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<x:sst xmlns:x="http://schemas.openxmlformats.org/spreadsheetml/2006/main" count="2439" uniqueCount="769">
  <x:si>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</x:si>
  <x:si>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</x:si>
  <x:si>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</x:si>
  <x:si>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</x:si>
  <x:si>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</x:si>
  <x:si>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</x:si>
  <x:si>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</x:si>
  <x:si>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</x:si>
  <x:si>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</x:si>
  <x:si>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</x:si>
  <x:si>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</x:si>
  <x:si>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</x:si>
  <x:si>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</x:si>
  <x:si>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</x:si>
  <x:si>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</x:si>
  <x:si>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</x:si>
  <x:si>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</x:si>
  <x:si>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</x:si>
  <x:si>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</x:si>
  <x:si>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</x:si>
  <x:si>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</x:si>
  <x:si>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</x:si>
  <x:si>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</x:si>
  <x:si>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</x:si>
  <x:si>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</x:si>
  <x:si>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</x:si>
  <x:si>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</x:si>
  <x:si>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</x:si>
  <x:si>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</x:si>
  <x:si>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</x:si>
  <x:si>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</x:si>
  <x:si>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</x:si>
  <x:si>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</x:si>
  <x:si>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</x:si>
  <x:si>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</x:si>
  <x:si>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</x:si>
  <x:si>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</x:si>
  <x:si>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</x:si>
  <x:si>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</x:si>
  <x:si>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</x:si>
  <x:si>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</x:si>
  <x:si>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</x:si>
  <x:si>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</x:si>
  <x:si>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</x:si>
  <x:si>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</x:si>
  <x:si>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</x:si>
  <x:si>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</x:si>
  <x:si>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</x:si>
  <x:si>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</x:si>
  <x:si>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</x:si>
  <x:si>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</x:si>
  <x:si>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</x:si>
  <x:si>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</x:si>
  <x:si>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</x:si>
  <x:si>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</x:si>
  <x:si>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</x:si>
  <x:si>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</x:si>
  <x:si>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</x:si>
  <x:si>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</x:si>
  <x:si>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</x:si>
  <x:si>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</x:si>
  <x:si>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</x:si>
  <x:si>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</x:si>
  <x:si>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</x:si>
  <x:si>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</x:si>
  <x:si>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</x:si>
  <x:si>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</x:si>
  <x:si>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</x:si>
  <x:si>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</x:si>
  <x:si>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</x:si>
  <x:si>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</x:si>
  <x:si>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</x:si>
  <x:si>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</x:si>
  <x:si>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</x:si>
  <x:si>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</x:si>
  <x:si>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</x:si>
  <x:si>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</x:si>
  <x:si>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</x:si>
  <x:si>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</x:si>
  <x:si>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</x:si>
  <x:si>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</x:si>
  <x:si>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</x:si>
  <x:si>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</x:si>
  <x:si>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</x:si>
  <x:si>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</x:si>
  <x:si>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</x:si>
  <x:si>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</x:si>
  <x:si>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</x:si>
  <x:si>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</x:si>
  <x:si>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</x:si>
  <x:si>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</x:si>
  <x:si>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</x:si>
  <x:si>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</x:si>
  <x:si>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</x:si>
  <x:si>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</x:si>
  <x:si>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</x:si>
  <x:si>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</x:si>
  <x:si>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</x:si>
  <x:si>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</x:si>
  <x:si>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</x:si>
  <x:si>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</x:si>
  <x:si>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</x:si>
  <x:si>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</x:si>
  <x:si>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</x:si>
  <x:si>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</x:si>
  <x:si>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</x:si>
  <x:si>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</x:si>
  <x:si>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</x:si>
  <x:si>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</x:si>
  <x:si>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</x:si>
  <x:si>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</x:si>
  <x:si>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</x:si>
  <x:si>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</x:si>
  <x:si>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</x:si>
  <x:si>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</x:si>
  <x:si>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</x:si>
  <x:si>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</x:si>
  <x:si>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</x:si>
  <x:si>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</x:si>
  <x:si>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</x:si>
  <x:si>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</x:si>
  <x:si>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</x:si>
  <x:si>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</x:si>
  <x:si>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</x:si>
  <x:si>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</x:si>
  <x:si>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</x:si>
  <x:si>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</x:si>
  <x:si>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</x:si>
  <x:si>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</x:si>
  <x:si>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</x:si>
  <x:si>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</x:si>
  <x:si>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</x:si>
  <x:si>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</x:si>
  <x:si>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</x:si>
  <x:si>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</x:si>
  <x:si>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</x:si>
  <x:si>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</x:si>
  <x:si>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</x:si>
  <x:si>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</x:si>
  <x:si>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</x:si>
  <x:si>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</x:si>
  <x:si>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</x:si>
  <x:si>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</x:si>
  <x:si>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</x:si>
  <x:si>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</x:si>
  <x:si>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</x:si>
  <x:si>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</x:si>
  <x:si>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</x:si>
  <x:si>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</x:si>
  <x:si>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</x:si>
  <x:si>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</x:si>
  <x:si>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</x:si>
  <x:si>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</x:si>
  <x:si>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</x:si>
  <x:si>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</x:si>
  <x:si>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</x:si>
  <x:si>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</x:si>
  <x:si>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</x:si>
  <x:si>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</x:si>
  <x:si>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</x:si>
  <x:si>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</x:si>
  <x:si>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</x:si>
  <x:si>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</x:si>
  <x:si>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</x:si>
  <x:si>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</x:si>
  <x:si>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</x:si>
  <x:si>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</x:si>
  <x:si>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</x:si>
  <x:si>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</x:si>
  <x:si>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</x:si>
  <x:si>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</x:si>
  <x:si>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</x:si>
  <x:si>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</x:si>
  <x:si>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</x:si>
  <x:si>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</x:si>
  <x:si>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</x:si>
  <x:si>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</x:si>
  <x:si>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</x:si>
  <x:si>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</x:si>
  <x:si>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</x:si>
  <x:si>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</x:si>
  <x:si>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</x:si>
  <x:si>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</x:si>
  <x:si>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</x:si>
  <x:si>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</x:si>
  <x:si>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</x:si>
  <x:si>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</x:si>
  <x:si>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</x:si>
  <x:si>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</x:si>
  <x:si>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</x:si>
  <x:si>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</x:si>
  <x:si>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</x:si>
  <x:si>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</x:si>
  <x:si>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</x:si>
  <x:si>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</x:si>
  <x:si>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</x:si>
  <x:si>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</x:si>
  <x:si>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</x:si>
  <x:si>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</x:si>
  <x:si>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</x:si>
  <x:si>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</x:si>
  <x:si>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</x:si>
  <x:si>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</x:si>
  <x:si>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</x:si>
  <x:si>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</x:si>
  <x:si>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</x:si>
  <x:si>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</x:si>
  <x:si>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</x:si>
  <x:si>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</x:si>
  <x:si>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</x:si>
  <x:si>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</x:si>
  <x:si>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</x:si>
  <x:si>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</x:si>
  <x:si>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</x:si>
  <x:si>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</x:si>
  <x:si>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</x:si>
  <x:si>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</x:si>
  <x:si>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</x:si>
  <x:si>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</x:si>
  <x:si>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</x:si>
  <x:si>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</x:si>
  <x:si>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</x:si>
  <x:si>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</x:si>
  <x:si>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</x:si>
  <x:si>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</x:si>
  <x:si>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</x:si>
  <x:si>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</x:si>
  <x:si>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</x:si>
  <x:si>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</x:si>
  <x:si>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</x:si>
  <x:si>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</x:si>
  <x:si>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</x:si>
  <x:si>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</x:si>
  <x:si>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</x:si>
  <x:si>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</x:si>
  <x:si>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</x:si>
  <x:si>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</x:si>
  <x:si>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</x:si>
  <x:si>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</x:si>
  <x:si>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</x:si>
  <x:si>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</x:si>
  <x:si>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</x:si>
  <x:si>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</x:si>
  <x:si>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</x:si>
  <x:si>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</x:si>
  <x:si>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</x:si>
  <x:si>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</x:si>
  <x:si>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</x:si>
  <x:si>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</x:si>
  <x:si>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</x:si>
  <x:si>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</x:si>
  <x:si>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</x:si>
  <x:si>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</x:si>
  <x:si>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</x:si>
  <x:si>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</x:si>
  <x:si>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</x:si>
  <x:si>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</x:si>
  <x:si>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</x:si>
  <x:si>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</x:si>
  <x:si>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</x:si>
  <x:si>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</x:si>
  <x:si>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</x:si>
  <x:si>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</x:si>
  <x:si>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</x:si>
  <x:si>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</x:si>
  <x:si>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</x:si>
  <x:si>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</x:si>
  <x:si>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</x:si>
  <x:si>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</x:si>
  <x:si>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</x:si>
  <x:si>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</x:si>
  <x:si>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</x:si>
  <x:si>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</x:si>
  <x:si>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</x:si>
  <x:si>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</x:si>
  <x:si>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</x:si>
  <x:si>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</x:si>
  <x:si>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</x:si>
  <x:si>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</x:si>
  <x:si>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</x:si>
  <x:si>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</x:si>
  <x:si>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</x:si>
  <x:si>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</x:si>
  <x:si>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</x:si>
  <x:si>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</x:si>
  <x:si>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</x:si>
  <x:si>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</x:si>
  <x:si>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</x:si>
  <x:si>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</x:si>
  <x:si>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</x:si>
  <x:si>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</x:si>
  <x:si>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</x:si>
  <x:si>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</x:si>
  <x:si>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</x:si>
  <x:si>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</x:si>
  <x:si>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</x:si>
  <x:si>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</x:si>
  <x:si>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</x:si>
  <x:si>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</x:si>
  <x:si>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</x:si>
  <x:si>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</x:si>
  <x:si>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</x:si>
  <x:si>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</x:si>
  <x:si>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</x:si>
  <x:si>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</x:si>
  <x:si>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</x:si>
  <x:si>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</x:si>
  <x:si>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</x:si>
  <x:si>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</x:si>
  <x:si>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</x:si>
  <x:si>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</x:si>
  <x:si>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</x:si>
  <x:si>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</x:si>
  <x:si>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</x:si>
  <x:si>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</x:si>
  <x:si>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</x:si>
  <x:si>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</x:si>
  <x:si>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</x:si>
  <x:si>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</x:si>
  <x:si>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</x:si>
  <x:si>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</x:si>
  <x:si>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</x:si>
  <x:si>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</x:si>
  <x:si>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</x:si>
  <x:si>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</x:si>
  <x:si>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</x:si>
  <x:si>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</x:si>
  <x:si>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</x:si>
  <x:si>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</x:si>
  <x:si>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</x:si>
  <x:si>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</x:si>
  <x:si>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</x:si>
  <x:si>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</x:si>
  <x:si>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</x:si>
  <x:si>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</x:si>
  <x:si>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</x:si>
  <x:si>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</x:si>
  <x:si>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</x:si>
  <x:si>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</x:si>
  <x:si>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</x:si>
  <x:si>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</x:si>
  <x:si>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</x:si>
  <x:si>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</x:si>
  <x:si>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</x:si>
  <x:si>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</x:si>
  <x:si>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</x:si>
  <x:si>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</x:si>
  <x:si>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</x:si>
  <x:si>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</x:si>
  <x:si>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</x:si>
  <x:si>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</x:si>
  <x:si>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</x:si>
  <x:si>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</x:si>
  <x:si>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</x:si>
  <x:si>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</x:si>
  <x:si>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</x:si>
  <x:si>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</x:si>
  <x:si>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</x:si>
  <x:si>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</x:si>
  <x:si>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</x:si>
  <x:si>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</x:si>
  <x:si>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</x:si>
  <x:si>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</x:si>
  <x:si>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</x:si>
  <x:si>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</x:si>
  <x:si>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</x:si>
  <x:si>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</x:si>
  <x:si>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</x:si>
  <x:si>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</x:si>
  <x:si>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</x:si>
  <x:si>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</x:si>
  <x:si>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</x:si>
  <x:si>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</x:si>
  <x:si>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</x:si>
  <x:si>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</x:si>
  <x:si>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</x:si>
  <x:si>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</x:si>
  <x:si>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</x:si>
  <x:si>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</x:si>
  <x:si>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</x:si>
  <x:si>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</x:si>
  <x:si>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</x:si>
  <x:si>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</x:si>
  <x:si>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</x:si>
  <x:si>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</x:si>
  <x:si>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</x:si>
  <x:si>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</x:si>
  <x:si>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</x:si>
  <x:si>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</x:si>
  <x:si>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</x:si>
  <x:si>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</x:si>
  <x:si>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</x:si>
  <x:si>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</x:si>
  <x:si>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</x:si>
  <x:si>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</x:si>
  <x:si>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</x:si>
  <x:si>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</x:si>
  <x:si>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</x:si>
  <x:si>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</x:si>
  <x:si>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</x:si>
  <x:si>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</x:si>
  <x:si>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</x:si>
  <x:si>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</x:si>
  <x:si>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</x:si>
  <x:si>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</x:si>
  <x:si>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</x:si>
  <x:si>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</x:si>
  <x:si>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</x:si>
  <x:si>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</x:si>
  <x:si>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</x:si>
  <x:si>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</x:si>
  <x:si>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</x:si>
  <x:si>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</x:si>
  <x:si>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</x:si>
  <x:si>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</x:si>
  <x:si>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</x:si>
  <x:si>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</x:si>
  <x:si>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</x:si>
  <x:si>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</x:si>
  <x:si>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</x:si>
  <x:si>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</x:si>
  <x:si>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</x:si>
  <x:si>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</x:si>
  <x:si>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</x:si>
  <x:si>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</x:si>
  <x:si>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</x:si>
  <x:si>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</x:si>
  <x:si>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</x:si>
  <x:si>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</x:si>
  <x:si>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</x:si>
  <x:si>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</x:si>
  <x:si>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</x:si>
  <x:si>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</x:si>
  <x:si>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</x:si>
  <x:si>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</x:si>
  <x:si>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</x:si>
  <x:si>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</x:si>
  <x:si>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</x:si>
  <x:si>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</x:si>
  <x:si>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</x:si>
  <x:si>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</x:si>
  <x:si>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</x:si>
  <x:si>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</x:si>
  <x:si>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</x:si>
  <x:si>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</x:si>
  <x:si>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</x:si>
  <x:si>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</x:si>
  <x:si>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</x:si>
  <x:si>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</x:si>
  <x:si>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</x:si>
  <x:si>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</x:si>
  <x:si>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</x:si>
  <x:si>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</x:si>
  <x:si>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</x:si>
  <x:si>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</x:si>
  <x:si>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</x:si>
  <x:si>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</x:si>
  <x:si>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</x:si>
  <x:si>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</x:si>
  <x:si>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</x:si>
  <x:si>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</x:si>
  <x:si>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</x:si>
  <x:si>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</x:si>
  <x:si>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</x:si>
  <x:si>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</x:si>
  <x:si>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</x:si>
  <x:si>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</x:si>
  <x:si>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</x:si>
  <x:si>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</x:si>
  <x:si>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</x:si>
  <x:si>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</x:si>
  <x:si>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</x:si>
  <x:si>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</x:si>
  <x:si>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</x:si>
  <x:si>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</x:si>
  <x:si>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</x:si>
  <x:si>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</x:si>
  <x:si>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</x:si>
  <x:si>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</x:si>
  <x:si>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</x:si>
  <x:si>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</x:si>
  <x:si>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</x:si>
  <x:si>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</x:si>
  <x:si>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</x:si>
  <x:si>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</x:si>
  <x:si>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</x:si>
  <x:si>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</x:si>
  <x:si>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</x:si>
  <x:si>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</x:si>
  <x:si>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</x:si>
  <x:si>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</x:si>
  <x:si>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</x:si>
  <x:si>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</x:si>
  <x:si>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</x:si>
  <x:si>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</x:si>
  <x:si>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</x:si>
  <x:si>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</x:si>
  <x:si>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</x:si>
  <x:si>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</x:si>
  <x:si>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</x:si>
  <x:si>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</x:si>
  <x:si>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</x:si>
  <x:si>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</x:si>
  <x:si>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</x:si>
  <x:si>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</x:si>
  <x:si>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</x:si>
  <x:si>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</x:si>
  <x:si>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</x:si>
  <x:si>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</x:si>
  <x:si>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</x:si>
  <x:si>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</x:si>
  <x:si>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</x:si>
  <x:si>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</x:si>
  <x:si>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</x:si>
  <x:si>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</x:si>
  <x:si>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</x:si>
  <x:si>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</x:si>
  <x:si>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</x:si>
  <x:si>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</x:si>
  <x:si>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</x:si>
  <x:si>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</x:si>
  <x:si>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</x:si>
  <x:si>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</x:si>
  <x:si>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</x:si>
  <x:si>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</x:si>
  <x:si>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</x:si>
  <x:si>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</x:si>
  <x:si>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</x:si>
  <x:si>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</x:si>
  <x:si>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</x:si>
  <x:si>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</x:si>
  <x:si>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</x:si>
  <x:si>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</x:si>
  <x:si>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</x:si>
  <x:si>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</x:si>
  <x:si>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</x:si>
  <x:si>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</x:si>
  <x:si>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</x:si>
  <x:si>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</x:si>
  <x:si>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</x:si>
  <x:si>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</x:si>
  <x:si>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</x:si>
  <x:si>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</x:si>
  <x:si>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</x:si>
  <x:si>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</x:si>
  <x:si>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</x:si>
  <x:si>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</x:si>
  <x:si>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</x:si>
  <x:si>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</x:si>
  <x:si>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</x:si>
  <x:si>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</x:si>
  <x:si>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</x:si>
  <x:si>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</x:si>
  <x:si>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</x:si>
  <x:si>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</x:si>
  <x:si>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</x:si>
  <x:si>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</x:si>
  <x:si>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</x:si>
  <x:si>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</x:si>
  <x:si>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</x:si>
  <x:si>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</x:si>
  <x:si>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</x:si>
  <x:si>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</x:si>
  <x:si>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</x:si>
  <x:si>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</x:si>
  <x:si>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</x:si>
  <x:si>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</x:si>
  <x:si>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</x:si>
  <x:si>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</x:si>
  <x:si>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</x:si>
  <x:si>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</x:si>
  <x:si>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</x:si>
  <x:si>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</x:si>
  <x:si>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</x:si>
  <x:si>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</x:si>
  <x:si>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</x:si>
  <x:si>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</x:si>
  <x:si>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</x:si>
  <x:si>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</x:si>
  <x:si>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</x:si>
  <x:si>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</x:si>
  <x:si>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</x:si>
  <x:si>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</x:si>
  <x:si>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</x:si>
  <x:si>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</x:si>
  <x:si>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</x:si>
  <x:si>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</x:si>
  <x:si>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</x:si>
  <x:si>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</x:si>
  <x:si>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</x:si>
  <x:si>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</x:si>
  <x:si>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</x:si>
  <x:si>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</x:si>
  <x:si>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</x:si>
  <x:si>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</x:si>
  <x:si>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</x:si>
  <x:si>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</x:si>
  <x:si>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</x:si>
  <x:si>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</x:si>
  <x:si>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</x:si>
  <x:si>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</x:si>
  <x:si>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</x:si>
  <x:si>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</x:si>
  <x:si>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</x:si>
  <x:si>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</x:si>
  <x:si>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</x:si>
  <x:si>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</x:si>
  <x:si>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</x:si>
  <x:si>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</x:si>
  <x:si>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</x:si>
  <x:si>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</x:si>
  <x:si>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</x:si>
  <x:si>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</x:si>
  <x:si>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</x:si>
  <x:si>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</x:si>
  <x:si>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</x:si>
  <x:si>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</x:si>
  <x:si>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</x:si>
  <x:si>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</x:si>
  <x:si>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</x:si>
  <x:si>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</x:si>
  <x:si>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</x:si>
  <x:si>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</x:si>
  <x:si>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</x:si>
  <x:si>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</x:si>
  <x:si>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</x:si>
  <x:si>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</x:si>
  <x:si>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</x:si>
  <x:si>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</x:si>
  <x:si>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</x:si>
  <x:si>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</x:si>
  <x:si>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</x:si>
  <x:si>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</x:si>
  <x:si>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</x:si>
  <x:si>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</x:si>
  <x:si>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</x:si>
  <x:si>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</x:si>
  <x:si>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</x:si>
  <x:si>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</x:si>
  <x:si>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</x:si>
  <x:si>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</x:si>
  <x:si>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</x:si>
  <x:si>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</x:si>
  <x:si>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</x:si>
  <x:si>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</x:si>
  <x:si>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</x:si>
  <x:si>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</x:si>
  <x:si>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</x:si>
  <x:si>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</x:si>
  <x:si>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</x:si>
  <x:si>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</x:si>
  <x:si>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</x:si>
  <x:si>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</x:si>
  <x:si>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</x:si>
  <x:si>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</x:si>
  <x:si>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</x:si>
  <x:si>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</x:si>
  <x:si>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</x:si>
  <x:si>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</x:si>
  <x:si>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</x:si>
  <x:si>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</x:si>
  <x:si>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</x:si>
  <x:si>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</x:si>
  <x:si>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</x:si>
  <x:si>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</x:si>
  <x:si>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</x:si>
  <x:si>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</x:si>
  <x:si>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</x:si>
  <x:si>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</x:si>
  <x:si>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</x:si>
  <x:si>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</x:si>
  <x:si>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</x:si>
  <x:si>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</x:si>
  <x:si>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</x:si>
  <x:si>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</x:si>
  <x:si>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</x:si>
  <x:si>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</x:si>
  <x:si>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</x:si>
  <x:si>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</x:si>
  <x:si>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</x:si>
  <x:si>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</x:si>
  <x:si>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</x:si>
  <x:si>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</x:si>
  <x:si>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</x:si>
  <x:si>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</x:si>
  <x:si>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</x:si>
  <x:si>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</x:si>
  <x:si>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</x:si>
  <x:si>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</x:si>
  <x:si>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</x:si>
  <x:si>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</x:si>
  <x:si>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</x:si>
  <x:si>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</x:si>
  <x:si>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</x:si>
  <x:si>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</x:si>
  <x:si>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</x:si>
  <x:si>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</x:si>
  <x:si>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</x:si>
  <x:si>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</x:si>
  <x:si>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</x:si>
  <x:si>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</x:si>
  <x:si>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</x:si>
  <x:si>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</x:si>
  <x:si>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</x:si>
  <x:si>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</x:si>
  <x:si>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</x:si>
  <x:si>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</x:si>
  <x:si>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</x:si>
  <x:si>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</x:si>
  <x:si>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</x:si>
  <x:si>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</x:si>
  <x:si>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</x:si>
  <x:si>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</x:si>
  <x:si>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</x:si>
  <x:si>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</x:si>
  <x:si>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</x:si>
  <x:si>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</x:si>
  <x:si>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</x:si>
  <x:si>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</x:si>
  <x:si>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</x:si>
  <x:si>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</x:si>
  <x:si>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</x:si>
  <x:si>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</x:si>
  <x:si>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</x:si>
  <x:si>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</x:si>
  <x:si>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</x:si>
  <x:si>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</x:si>
  <x:si>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</x:si>
  <x:si>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</x:si>
  <x:si>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</x:si>
  <x:si>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</x:si>
  <x:si>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</x:si>
  <x:si>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</x:si>
  <x:si>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</x:si>
  <x:si>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</x:si>
  <x:si>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</x:si>
  <x:si>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</x:si>
  <x:si>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</x:si>
  <x:si>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</x:si>
  <x:si>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</x:si>
  <x:si>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</x:si>
  <x:si>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</x:si>
  <x:si>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</x:si>
  <x:si>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</x:si>
  <x:si>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</x:si>
  <x:si>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</x:si>
  <x:si>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</x:si>
  <x:si>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</x:si>
  <x:si>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</x:si>
  <x:si>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</x:si>
  <x:si>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</x:si>
  <x:si>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</x:si>
  <x:si>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</x:si>
  <x:si>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</x:si>
  <x:si>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</x:si>
  <x:si>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</x:si>
  <x:si>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</x:si>
  <x:si>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</x:si>
  <x:si>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</x:si>
  <x:si>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</x:si>
  <x:si>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</x:si>
  <x:si>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</x:si>
  <x:si>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</x:si>
  <x:si>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</x:si>
  <x:si>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</x:si>
  <x:si>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</x:si>
  <x:si>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</x:si>
  <x:si>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</x:si>
  <x:si>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</x:si>
  <x:si>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University of Hertfordshire</x:t>
  </x:si>
  <x:si>
    <x:t>UKPRN: 10007147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</x:si>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</x:sst>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14645</x:v>
      </x:c>
      <x:c r="D9" s="246">
        <x:v>0.891</x:v>
      </x:c>
      <x:c r="E9" s="323">
        <x:v>1790</x:v>
      </x:c>
      <x:c r="F9" s="246">
        <x:v>0.109</x:v>
      </x:c>
      <x:c r="G9" s="833">
        <x:v>16435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3185</x:v>
      </x:c>
      <x:c r="P9" s="152">
        <x:v>0.96</x:v>
      </x:c>
      <x:c r="Q9" s="145">
        <x:v>570</x:v>
      </x:c>
      <x:c r="R9" s="152">
        <x:v>0.94</x:v>
      </x:c>
      <x:c r="S9" s="145">
        <x:v>3755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14225</x:v>
      </x:c>
      <x:c r="D10" s="262">
        <x:v>0.963</x:v>
      </x:c>
      <x:c r="E10" s="324">
        <x:v>550</x:v>
      </x:c>
      <x:c r="F10" s="262">
        <x:v>0.037</x:v>
      </x:c>
      <x:c r="G10" s="835">
        <x:v>14775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190</x:v>
      </x:c>
      <x:c r="P10" s="264">
        <x:v>0.06</x:v>
      </x:c>
      <x:c r="Q10" s="263">
        <x:v>25</x:v>
      </x:c>
      <x:c r="R10" s="264">
        <x:v>0.05</x:v>
      </x:c>
      <x:c r="S10" s="263">
        <x:v>215</x:v>
      </x:c>
      <x:c r="T10" s="264">
        <x:v>0.06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690</x:v>
      </x:c>
      <x:c r="D17" s="152">
        <x:v>0.047</x:v>
      </x:c>
      <x:c r="E17" s="145">
        <x:v>55</x:v>
      </x:c>
      <x:c r="F17" s="152">
        <x:v>0.031</x:v>
      </x:c>
      <x:c r="G17" s="145">
        <x:v>745</x:v>
      </x:c>
      <x:c r="H17" s="152">
        <x:v>0.045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10</x:v>
      </x:c>
      <x:c r="R17" s="254">
        <x:v>0.006</x:v>
      </x:c>
      <x:c r="S17" s="255">
        <x:v>10</x:v>
      </x:c>
      <x:c r="T17" s="254">
        <x:v>0.001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13720</x:v>
      </x:c>
      <x:c r="D18" s="156">
        <x:v>0.937</x:v>
      </x:c>
      <x:c r="E18" s="146">
        <x:v>860</x:v>
      </x:c>
      <x:c r="F18" s="156">
        <x:v>0.482</x:v>
      </x:c>
      <x:c r="G18" s="146">
        <x:v>14580</x:v>
      </x:c>
      <x:c r="H18" s="156">
        <x:v>0.887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1470</x:v>
      </x:c>
      <x:c r="P18" s="147">
        <x:v>0.1</x:v>
      </x:c>
      <x:c r="Q18" s="146">
        <x:v>590</x:v>
      </x:c>
      <x:c r="R18" s="147">
        <x:v>0.33</x:v>
      </x:c>
      <x:c r="S18" s="148">
        <x:v>2065</x:v>
      </x:c>
      <x:c r="T18" s="147">
        <x:v>0.126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235</x:v>
      </x:c>
      <x:c r="D19" s="283">
        <x:v>0.016</x:v>
      </x:c>
      <x:c r="E19" s="282">
        <x:v>870</x:v>
      </x:c>
      <x:c r="F19" s="283">
        <x:v>0.487</x:v>
      </x:c>
      <x:c r="G19" s="282">
        <x:v>1105</x:v>
      </x:c>
      <x:c r="H19" s="284">
        <x:v>0.067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615</x:v>
      </x:c>
      <x:c r="P19" s="147">
        <x:v>0.042</x:v>
      </x:c>
      <x:c r="Q19" s="146">
        <x:v>40</x:v>
      </x:c>
      <x:c r="R19" s="147">
        <x:v>0.022</x:v>
      </x:c>
      <x:c r="S19" s="148">
        <x:v>650</x:v>
      </x:c>
      <x:c r="T19" s="147">
        <x:v>0.04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11215</x:v>
      </x:c>
      <x:c r="D20" s="154">
        <x:v>0.766</x:v>
      </x:c>
      <x:c r="E20" s="145">
        <x:v>455</x:v>
      </x:c>
      <x:c r="F20" s="154">
        <x:v>0.255</x:v>
      </x:c>
      <x:c r="G20" s="145">
        <x:v>11675</x:v>
      </x:c>
      <x:c r="H20" s="152">
        <x:v>0.711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1245</x:v>
      </x:c>
      <x:c r="P20" s="147">
        <x:v>0.085</x:v>
      </x:c>
      <x:c r="Q20" s="146">
        <x:v>255</x:v>
      </x:c>
      <x:c r="R20" s="147">
        <x:v>0.142</x:v>
      </x:c>
      <x:c r="S20" s="148">
        <x:v>1500</x:v>
      </x:c>
      <x:c r="T20" s="147">
        <x:v>0.091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2545</x:v>
      </x:c>
      <x:c r="D21" s="155">
        <x:v>0.174</x:v>
      </x:c>
      <x:c r="E21" s="146">
        <x:v>540</x:v>
      </x:c>
      <x:c r="F21" s="155">
        <x:v>0.303</x:v>
      </x:c>
      <x:c r="G21" s="146">
        <x:v>3085</x:v>
      </x:c>
      <x:c r="H21" s="156">
        <x:v>0.188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140</x:v>
      </x:c>
      <x:c r="P21" s="147">
        <x:v>0.01</x:v>
      </x:c>
      <x:c r="Q21" s="146">
        <x:v>10</x:v>
      </x:c>
      <x:c r="R21" s="147">
        <x:v>0.006</x:v>
      </x:c>
      <x:c r="S21" s="148">
        <x:v>150</x:v>
      </x:c>
      <x:c r="T21" s="147">
        <x:v>0.009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880</x:v>
      </x:c>
      <x:c r="D22" s="157">
        <x:v>0.06</x:v>
      </x:c>
      <x:c r="E22" s="153">
        <x:v>790</x:v>
      </x:c>
      <x:c r="F22" s="157">
        <x:v>0.443</x:v>
      </x:c>
      <x:c r="G22" s="153">
        <x:v>1670</x:v>
      </x:c>
      <x:c r="H22" s="158">
        <x:v>0.102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540</x:v>
      </x:c>
      <x:c r="P22" s="147">
        <x:v>0.037</x:v>
      </x:c>
      <x:c r="Q22" s="146">
        <x:v>20</x:v>
      </x:c>
      <x:c r="R22" s="147">
        <x:v>0.011</x:v>
      </x:c>
      <x:c r="S22" s="148">
        <x:v>560</x:v>
      </x:c>
      <x:c r="T22" s="147">
        <x:v>0.034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6835</x:v>
      </x:c>
      <x:c r="D23" s="154">
        <x:v>0.467</x:v>
      </x:c>
      <x:c r="E23" s="145">
        <x:v>1035</x:v>
      </x:c>
      <x:c r="F23" s="154">
        <x:v>0.578</x:v>
      </x:c>
      <x:c r="G23" s="145">
        <x:v>7865</x:v>
      </x:c>
      <x:c r="H23" s="152">
        <x:v>0.479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440</x:v>
      </x:c>
      <x:c r="P23" s="147">
        <x:v>0.03</x:v>
      </x:c>
      <x:c r="Q23" s="146">
        <x:v>25</x:v>
      </x:c>
      <x:c r="R23" s="147">
        <x:v>0.014</x:v>
      </x:c>
      <x:c r="S23" s="148">
        <x:v>465</x:v>
      </x:c>
      <x:c r="T23" s="147">
        <x:v>0.028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2635</x:v>
      </x:c>
      <x:c r="D24" s="155">
        <x:v>0.18</x:v>
      </x:c>
      <x:c r="E24" s="146">
        <x:v>305</x:v>
      </x:c>
      <x:c r="F24" s="155">
        <x:v>0.17</x:v>
      </x:c>
      <x:c r="G24" s="146">
        <x:v>2940</x:v>
      </x:c>
      <x:c r="H24" s="156">
        <x:v>0.179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3715</x:v>
      </x:c>
      <x:c r="D25" s="155">
        <x:v>0.254</x:v>
      </x:c>
      <x:c r="E25" s="146">
        <x:v>295</x:v>
      </x:c>
      <x:c r="F25" s="155">
        <x:v>0.165</x:v>
      </x:c>
      <x:c r="G25" s="146">
        <x:v>4005</x:v>
      </x:c>
      <x:c r="H25" s="156">
        <x:v>0.244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1315</x:v>
      </x:c>
      <x:c r="D26" s="155">
        <x:v>0.09</x:v>
      </x:c>
      <x:c r="E26" s="146">
        <x:v>125</x:v>
      </x:c>
      <x:c r="F26" s="155">
        <x:v>0.07</x:v>
      </x:c>
      <x:c r="G26" s="146">
        <x:v>1440</x:v>
      </x:c>
      <x:c r="H26" s="156">
        <x:v>0.088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155</x:v>
      </x:c>
      <x:c r="P26" s="147">
        <x:v>0.011</x:v>
      </x:c>
      <x:c r="Q26" s="146">
        <x:v>10</x:v>
      </x:c>
      <x:c r="R26" s="147">
        <x:v>0.006</x:v>
      </x:c>
      <x:c r="S26" s="148">
        <x:v>160</x:v>
      </x:c>
      <x:c r="T26" s="147">
        <x:v>0.01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150</x:v>
      </x:c>
      <x:c r="D27" s="157">
        <x:v>0.01</x:v>
      </x:c>
      <x:c r="E27" s="153">
        <x:v>30</x:v>
      </x:c>
      <x:c r="F27" s="157">
        <x:v>0.017</x:v>
      </x:c>
      <x:c r="G27" s="153">
        <x:v>180</x:v>
      </x:c>
      <x:c r="H27" s="158">
        <x:v>0.011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6885</x:v>
      </x:c>
      <x:c r="D28" s="154">
        <x:v>0.47</x:v>
      </x:c>
      <x:c r="E28" s="145">
        <x:v>645</x:v>
      </x:c>
      <x:c r="F28" s="154">
        <x:v>0.36</x:v>
      </x:c>
      <x:c r="G28" s="145">
        <x:v>7530</x:v>
      </x:c>
      <x:c r="H28" s="152">
        <x:v>0.458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7760</x:v>
      </x:c>
      <x:c r="D29" s="155">
        <x:v>0.53</x:v>
      </x:c>
      <x:c r="E29" s="146">
        <x:v>1145</x:v>
      </x:c>
      <x:c r="F29" s="155">
        <x:v>0.64</x:v>
      </x:c>
      <x:c r="G29" s="146">
        <x:v>8905</x:v>
      </x:c>
      <x:c r="H29" s="156">
        <x:v>0.542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240</x:v>
      </x:c>
      <x:c r="P30" s="147">
        <x:v>0.016</x:v>
      </x:c>
      <x:c r="Q30" s="146">
        <x:v>20</x:v>
      </x:c>
      <x:c r="R30" s="147">
        <x:v>0.011</x:v>
      </x:c>
      <x:c r="S30" s="148">
        <x:v>260</x:v>
      </x:c>
      <x:c r="T30" s="147">
        <x:v>0.016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1270</x:v>
      </x:c>
      <x:c r="D31" s="154">
        <x:v>0.087</x:v>
      </x:c>
      <x:c r="E31" s="145">
        <x:v>170</x:v>
      </x:c>
      <x:c r="F31" s="154">
        <x:v>0.095</x:v>
      </x:c>
      <x:c r="G31" s="145">
        <x:v>1440</x:v>
      </x:c>
      <x:c r="H31" s="152">
        <x:v>0.088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1085</x:v>
      </x:c>
      <x:c r="P31" s="147">
        <x:v>0.074</x:v>
      </x:c>
      <x:c r="Q31" s="146">
        <x:v>70</x:v>
      </x:c>
      <x:c r="R31" s="147">
        <x:v>0.039</x:v>
      </x:c>
      <x:c r="S31" s="148">
        <x:v>1155</x:v>
      </x:c>
      <x:c r="T31" s="147">
        <x:v>0.07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13375</x:v>
      </x:c>
      <x:c r="D32" s="157">
        <x:v>0.913</x:v>
      </x:c>
      <x:c r="E32" s="153">
        <x:v>1620</x:v>
      </x:c>
      <x:c r="F32" s="157">
        <x:v>0.905</x:v>
      </x:c>
      <x:c r="G32" s="153">
        <x:v>14995</x:v>
      </x:c>
      <x:c r="H32" s="158">
        <x:v>0.912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1510</x:v>
      </x:c>
      <x:c r="D33" s="169">
        <x:v>0.103</x:v>
      </x:c>
      <x:c r="E33" s="145">
        <x:v>930</x:v>
      </x:c>
      <x:c r="F33" s="169">
        <x:v>0.521</x:v>
      </x:c>
      <x:c r="G33" s="145">
        <x:v>2445</x:v>
      </x:c>
      <x:c r="H33" s="152">
        <x:v>0.149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860</x:v>
      </x:c>
      <x:c r="P33" s="147">
        <x:v>0.059</x:v>
      </x:c>
      <x:c r="Q33" s="146">
        <x:v>125</x:v>
      </x:c>
      <x:c r="R33" s="147">
        <x:v>0.07</x:v>
      </x:c>
      <x:c r="S33" s="148">
        <x:v>985</x:v>
      </x:c>
      <x:c r="T33" s="147">
        <x:v>0.06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1470</x:v>
      </x:c>
      <x:c r="D34" s="169">
        <x:v>0.1</x:v>
      </x:c>
      <x:c r="E34" s="168">
        <x:v>45</x:v>
      </x:c>
      <x:c r="F34" s="169">
        <x:v>0.025</x:v>
      </x:c>
      <x:c r="G34" s="168">
        <x:v>1515</x:v>
      </x:c>
      <x:c r="H34" s="170">
        <x:v>0.092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180</x:v>
      </x:c>
      <x:c r="P34" s="147">
        <x:v>0.012</x:v>
      </x:c>
      <x:c r="Q34" s="146">
        <x:v>10</x:v>
      </x:c>
      <x:c r="R34" s="147">
        <x:v>0.006</x:v>
      </x:c>
      <x:c r="S34" s="148">
        <x:v>190</x:v>
      </x:c>
      <x:c r="T34" s="147">
        <x:v>0.012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5525</x:v>
      </x:c>
      <x:c r="D35" s="155">
        <x:v>0.377</x:v>
      </x:c>
      <x:c r="E35" s="146">
        <x:v>185</x:v>
      </x:c>
      <x:c r="F35" s="155">
        <x:v>0.104</x:v>
      </x:c>
      <x:c r="G35" s="146">
        <x:v>5710</x:v>
      </x:c>
      <x:c r="H35" s="156">
        <x:v>0.347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2900</x:v>
      </x:c>
      <x:c r="D36" s="155">
        <x:v>0.198</x:v>
      </x:c>
      <x:c r="E36" s="146">
        <x:v>150</x:v>
      </x:c>
      <x:c r="F36" s="155">
        <x:v>0.084</x:v>
      </x:c>
      <x:c r="G36" s="146">
        <x:v>3055</x:v>
      </x:c>
      <x:c r="H36" s="156">
        <x:v>0.186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1130</x:v>
      </x:c>
      <x:c r="D37" s="166">
        <x:v>0.077</x:v>
      </x:c>
      <x:c r="E37" s="165">
        <x:v>275</x:v>
      </x:c>
      <x:c r="F37" s="155">
        <x:v>0.154</x:v>
      </x:c>
      <x:c r="G37" s="165">
        <x:v>1405</x:v>
      </x:c>
      <x:c r="H37" s="167">
        <x:v>0.085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2110</x:v>
      </x:c>
      <x:c r="D38" s="160">
        <x:v>0.144</x:v>
      </x:c>
      <x:c r="E38" s="159">
        <x:v>200</x:v>
      </x:c>
      <x:c r="F38" s="157">
        <x:v>0.112</x:v>
      </x:c>
      <x:c r="G38" s="159">
        <x:v>2305</x:v>
      </x:c>
      <x:c r="H38" s="161">
        <x:v>0.14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280</x:v>
      </x:c>
      <x:c r="P38" s="147">
        <x:v>0.019</x:v>
      </x:c>
      <x:c r="Q38" s="146">
        <x:v>15</x:v>
      </x:c>
      <x:c r="R38" s="147">
        <x:v>0.008</x:v>
      </x:c>
      <x:c r="S38" s="148">
        <x:v>295</x:v>
      </x:c>
      <x:c r="T38" s="147">
        <x:v>0.018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12535</x:v>
      </x:c>
      <x:c r="D39" s="272">
        <x:v>0.856</x:v>
      </x:c>
      <x:c r="E39" s="271">
        <x:v>1590</x:v>
      </x:c>
      <x:c r="F39" s="272">
        <x:v>0.888</x:v>
      </x:c>
      <x:c r="G39" s="271">
        <x:v>14125</x:v>
      </x:c>
      <x:c r="H39" s="273">
        <x:v>0.86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495</x:v>
      </x:c>
      <x:c r="D40" s="166">
        <x:v>0.034</x:v>
      </x:c>
      <x:c r="E40" s="165">
        <x:v>60</x:v>
      </x:c>
      <x:c r="F40" s="166">
        <x:v>0.034</x:v>
      </x:c>
      <x:c r="G40" s="165">
        <x:v>555</x:v>
      </x:c>
      <x:c r="H40" s="167">
        <x:v>0.034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145</x:v>
      </x:c>
      <x:c r="P40" s="147">
        <x:v>0.01</x:v>
      </x:c>
      <x:c r="Q40" s="146">
        <x:v>100</x:v>
      </x:c>
      <x:c r="R40" s="147">
        <x:v>0.056</x:v>
      </x:c>
      <x:c r="S40" s="148">
        <x:v>245</x:v>
      </x:c>
      <x:c r="T40" s="147">
        <x:v>0.015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1615</x:v>
      </x:c>
      <x:c r="D41" s="160">
        <x:v>0.11</x:v>
      </x:c>
      <x:c r="E41" s="159">
        <x:v>140</x:v>
      </x:c>
      <x:c r="F41" s="160">
        <x:v>0.078</x:v>
      </x:c>
      <x:c r="G41" s="159">
        <x:v>1750</x:v>
      </x:c>
      <x:c r="H41" s="161">
        <x:v>0.107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1045</x:v>
      </x:c>
      <x:c r="P41" s="147">
        <x:v>0.071</x:v>
      </x:c>
      <x:c r="Q41" s="146">
        <x:v>85</x:v>
      </x:c>
      <x:c r="R41" s="147">
        <x:v>0.047</x:v>
      </x:c>
      <x:c r="S41" s="148">
        <x:v>1130</x:v>
      </x:c>
      <x:c r="T41" s="147">
        <x:v>0.069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820</x:v>
      </x:c>
      <x:c r="D42" s="163">
        <x:v>0.066</x:v>
      </x:c>
      <x:c r="E42" s="162">
        <x:v>310</x:v>
      </x:c>
      <x:c r="F42" s="163">
        <x:v>0.198</x:v>
      </x:c>
      <x:c r="G42" s="162">
        <x:v>1130</x:v>
      </x:c>
      <x:c r="H42" s="164">
        <x:v>0.08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2955</x:v>
      </x:c>
      <x:c r="P42" s="147">
        <x:v>0.202</x:v>
      </x:c>
      <x:c r="Q42" s="146">
        <x:v>160</x:v>
      </x:c>
      <x:c r="R42" s="147">
        <x:v>0.089</x:v>
      </x:c>
      <x:c r="S42" s="148">
        <x:v>3115</x:v>
      </x:c>
      <x:c r="T42" s="147">
        <x:v>0.19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11665</x:v>
      </x:c>
      <x:c r="D43" s="160">
        <x:v>0.934</x:v>
      </x:c>
      <x:c r="E43" s="159">
        <x:v>1255</x:v>
      </x:c>
      <x:c r="F43" s="160">
        <x:v>0.802</x:v>
      </x:c>
      <x:c r="G43" s="159">
        <x:v>12920</x:v>
      </x:c>
      <x:c r="H43" s="161">
        <x:v>0.92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140</x:v>
      </x:c>
      <x:c r="P43" s="147">
        <x:v>0.01</x:v>
      </x:c>
      <x:c r="Q43" s="146">
        <x:v>5</x:v>
      </x:c>
      <x:c r="R43" s="147">
        <x:v>0.003</x:v>
      </x:c>
      <x:c r="S43" s="148">
        <x:v>140</x:v>
      </x:c>
      <x:c r="T43" s="147">
        <x:v>0.009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715</x:v>
      </x:c>
      <x:c r="D44" s="169">
        <x:v>0.072</x:v>
      </x:c>
      <x:c r="E44" s="168">
        <x:v>25</x:v>
      </x:c>
      <x:c r="F44" s="169">
        <x:v>0.066</x:v>
      </x:c>
      <x:c r="G44" s="168">
        <x:v>735</x:v>
      </x:c>
      <x:c r="H44" s="170">
        <x:v>0.071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195</x:v>
      </x:c>
      <x:c r="P44" s="147">
        <x:v>0.013</x:v>
      </x:c>
      <x:c r="Q44" s="146">
        <x:v>10</x:v>
      </x:c>
      <x:c r="R44" s="147">
        <x:v>0.006</x:v>
      </x:c>
      <x:c r="S44" s="148">
        <x:v>205</x:v>
      </x:c>
      <x:c r="T44" s="147">
        <x:v>0.012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1415</x:v>
      </x:c>
      <x:c r="D45" s="155">
        <x:v>0.142</x:v>
      </x:c>
      <x:c r="E45" s="168">
        <x:v>50</x:v>
      </x:c>
      <x:c r="F45" s="155">
        <x:v>0.132</x:v>
      </x:c>
      <x:c r="G45" s="146">
        <x:v>1460</x:v>
      </x:c>
      <x:c r="H45" s="156">
        <x:v>0.141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2420</x:v>
      </x:c>
      <x:c r="D46" s="155">
        <x:v>0.243</x:v>
      </x:c>
      <x:c r="E46" s="168">
        <x:v>90</x:v>
      </x:c>
      <x:c r="F46" s="155">
        <x:v>0.237</x:v>
      </x:c>
      <x:c r="G46" s="146">
        <x:v>2515</x:v>
      </x:c>
      <x:c r="H46" s="156">
        <x:v>0.243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115</x:v>
      </x:c>
      <x:c r="P46" s="147">
        <x:v>0.008</x:v>
      </x:c>
      <x:c r="Q46" s="146">
        <x:v>5</x:v>
      </x:c>
      <x:c r="R46" s="147">
        <x:v>0.003</x:v>
      </x:c>
      <x:c r="S46" s="148">
        <x:v>120</x:v>
      </x:c>
      <x:c r="T46" s="147">
        <x:v>0.007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2545</x:v>
      </x:c>
      <x:c r="D47" s="155">
        <x:v>0.255</x:v>
      </x:c>
      <x:c r="E47" s="168">
        <x:v>95</x:v>
      </x:c>
      <x:c r="F47" s="155">
        <x:v>0.25</x:v>
      </x:c>
      <x:c r="G47" s="146">
        <x:v>2640</x:v>
      </x:c>
      <x:c r="H47" s="156">
        <x:v>0.255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140</x:v>
      </x:c>
      <x:c r="P47" s="147">
        <x:v>0.01</x:v>
      </x:c>
      <x:c r="Q47" s="146">
        <x:v>5</x:v>
      </x:c>
      <x:c r="R47" s="147">
        <x:v>0.003</x:v>
      </x:c>
      <x:c r="S47" s="148">
        <x:v>145</x:v>
      </x:c>
      <x:c r="T47" s="147">
        <x:v>0.009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2875</x:v>
      </x:c>
      <x:c r="D48" s="157">
        <x:v>0.288</x:v>
      </x:c>
      <x:c r="E48" s="168">
        <x:v>120</x:v>
      </x:c>
      <x:c r="F48" s="157">
        <x:v>0.316</x:v>
      </x:c>
      <x:c r="G48" s="153">
        <x:v>2995</x:v>
      </x:c>
      <x:c r="H48" s="158">
        <x:v>0.29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65</x:v>
      </x:c>
      <x:c r="P48" s="147">
        <x:v>0.004</x:v>
      </x:c>
      <x:c r="Q48" s="146">
        <x:v>5</x:v>
      </x:c>
      <x:c r="R48" s="147">
        <x:v>0.003</x:v>
      </x:c>
      <x:c r="S48" s="148">
        <x:v>65</x:v>
      </x:c>
      <x:c r="T48" s="147">
        <x:v>0.004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2015</x:v>
      </x:c>
      <x:c r="D49" s="154">
        <x:v>0.163</x:v>
      </x:c>
      <x:c r="E49" s="145">
        <x:v>180</x:v>
      </x:c>
      <x:c r="F49" s="154">
        <x:v>0.116</x:v>
      </x:c>
      <x:c r="G49" s="145">
        <x:v>2195</x:v>
      </x:c>
      <x:c r="H49" s="152">
        <x:v>0.158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1910</x:v>
      </x:c>
      <x:c r="P49" s="147">
        <x:v>0.13</x:v>
      </x:c>
      <x:c r="Q49" s="146">
        <x:v>65</x:v>
      </x:c>
      <x:c r="R49" s="147">
        <x:v>0.036</x:v>
      </x:c>
      <x:c r="S49" s="148">
        <x:v>1975</x:v>
      </x:c>
      <x:c r="T49" s="147">
        <x:v>0.12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3020</x:v>
      </x:c>
      <x:c r="D50" s="155">
        <x:v>0.245</x:v>
      </x:c>
      <x:c r="E50" s="146">
        <x:v>315</x:v>
      </x:c>
      <x:c r="F50" s="155">
        <x:v>0.203</x:v>
      </x:c>
      <x:c r="G50" s="146">
        <x:v>3330</x:v>
      </x:c>
      <x:c r="H50" s="156">
        <x:v>0.24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540</x:v>
      </x:c>
      <x:c r="P50" s="147">
        <x:v>0.037</x:v>
      </x:c>
      <x:c r="Q50" s="146">
        <x:v>125</x:v>
      </x:c>
      <x:c r="R50" s="147">
        <x:v>0.07</x:v>
      </x:c>
      <x:c r="S50" s="148">
        <x:v>660</x:v>
      </x:c>
      <x:c r="T50" s="147">
        <x:v>0.04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2645</x:v>
      </x:c>
      <x:c r="D51" s="155">
        <x:v>0.215</x:v>
      </x:c>
      <x:c r="E51" s="146">
        <x:v>370</x:v>
      </x:c>
      <x:c r="F51" s="155">
        <x:v>0.239</x:v>
      </x:c>
      <x:c r="G51" s="146">
        <x:v>3015</x:v>
      </x:c>
      <x:c r="H51" s="156">
        <x:v>0.217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155</x:v>
      </x:c>
      <x:c r="P51" s="150">
        <x:v>0.011</x:v>
      </x:c>
      <x:c r="Q51" s="149">
        <x:v>25</x:v>
      </x:c>
      <x:c r="R51" s="150">
        <x:v>0.014</x:v>
      </x:c>
      <x:c r="S51" s="151">
        <x:v>180</x:v>
      </x:c>
      <x:c r="T51" s="150">
        <x:v>0.011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2305</x:v>
      </x:c>
      <x:c r="D52" s="155">
        <x:v>0.187</x:v>
      </x:c>
      <x:c r="E52" s="146">
        <x:v>315</x:v>
      </x:c>
      <x:c r="F52" s="155">
        <x:v>0.203</x:v>
      </x:c>
      <x:c r="G52" s="146">
        <x:v>2620</x:v>
      </x:c>
      <x:c r="H52" s="156">
        <x:v>0.189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2345</x:v>
      </x:c>
      <x:c r="D53" s="157">
        <x:v>0.19</x:v>
      </x:c>
      <x:c r="E53" s="153">
        <x:v>370</x:v>
      </x:c>
      <x:c r="F53" s="157">
        <x:v>0.239</x:v>
      </x:c>
      <x:c r="G53" s="153">
        <x:v>2715</x:v>
      </x:c>
      <x:c r="H53" s="158">
        <x:v>0.196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8947</x:v>
      </x:c>
      <x:c r="D15" s="42">
        <x:v>85.118848031</x:v>
      </x:c>
      <x:c r="E15" s="42"/>
      <x:c r="F15" s="42">
        <x:v>84.783933384</x:v>
      </x:c>
      <x:c r="G15" s="42">
        <x:v>0.3349146475</x:v>
      </x:c>
      <x:c r="H15" s="42">
        <x:v>0.9239434737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8946</x:v>
      </x:c>
      <x:c r="D16" s="42">
        <x:v>69.927528132</x:v>
      </x:c>
      <x:c r="E16" s="42"/>
      <x:c r="F16" s="42">
        <x:v>72.118740301</x:v>
      </x:c>
      <x:c r="G16" s="42">
        <x:v>-2.191212169</x:v>
      </x:c>
      <x:c r="H16" s="42">
        <x:v>-4.691791116</x:v>
      </x:c>
      <x:c r="I16" s="21" t="s">
        <x:v>771</x:v>
      </x:c>
      <x:c r="J16" s="11" t="s">
        <x:v>61</x:v>
      </x:c>
      <x:c r="K16" s="18" t="s">
        <x:v>771</x:v>
      </x:c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8945</x:v>
      </x:c>
      <x:c r="D17" s="52">
        <x:v>79.498788895</x:v>
      </x:c>
      <x:c r="E17" s="52"/>
      <x:c r="F17" s="52">
        <x:v>80.562065891</x:v>
      </x:c>
      <x:c r="G17" s="52">
        <x:v>-1.063276996</x:v>
      </x:c>
      <x:c r="H17" s="52">
        <x:v>-2.59223229</x:v>
      </x:c>
      <x:c r="I17" s="53"/>
      <x:c r="J17" s="60"/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13175</x:v>
      </x:c>
      <x:c r="D18" s="56">
        <x:v>93.738140417</x:v>
      </x:c>
      <x:c r="E18" s="56"/>
      <x:c r="F18" s="56">
        <x:v>91.967435895</x:v>
      </x:c>
      <x:c r="G18" s="56">
        <x:v>1.7707045227</x:v>
      </x:c>
      <x:c r="H18" s="56">
        <x:v>8.127701312</x:v>
      </x:c>
      <x:c r="I18" s="57"/>
      <x:c r="J18" s="67"/>
      <x:c r="K18" s="68"/>
      <x:c r="L18" s="187" t="s">
        <x:v>63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7729</x:v>
      </x:c>
      <x:c r="D19" s="42">
        <x:v>95.782119291</x:v>
      </x:c>
      <x:c r="E19" s="42"/>
      <x:c r="F19" s="42">
        <x:v>93.335054099</x:v>
      </x:c>
      <x:c r="G19" s="42">
        <x:v>2.4470651922</x:v>
      </x:c>
      <x:c r="H19" s="42">
        <x:v>9.8851076044</x:v>
      </x:c>
      <x:c r="I19" s="21" t="s">
        <x:v>63</x:v>
      </x:c>
      <x:c r="J19" s="11" t="s">
        <x:v>63</x:v>
      </x:c>
      <x:c r="K19" s="18" t="s">
        <x:v>63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7729</x:v>
      </x:c>
      <x:c r="D20" s="42">
        <x:v>76.762841247</x:v>
      </x:c>
      <x:c r="E20" s="42"/>
      <x:c r="F20" s="42">
        <x:v>71.357857249</x:v>
      </x:c>
      <x:c r="G20" s="42">
        <x:v>5.4049839983</x:v>
      </x:c>
      <x:c r="H20" s="42">
        <x:v>11.404363802</x:v>
      </x:c>
      <x:c r="I20" s="21" t="s">
        <x:v>60</x:v>
      </x:c>
      <x:c r="J20" s="188" t="s">
        <x:v>60</x:v>
      </x:c>
      <x:c r="K20" s="189" t="s">
        <x:v>60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164</x:v>
      </x:c>
      <x:c r="D22" s="260">
        <x:v>81.554878049</x:v>
      </x:c>
      <x:c r="E22" s="260"/>
      <x:c r="F22" s="42">
        <x:v>83.566438053</x:v>
      </x:c>
      <x:c r="G22" s="42">
        <x:v>-2.011560005</x:v>
      </x:c>
      <x:c r="H22" s="42">
        <x:v>-0.741521134</x:v>
      </x:c>
      <x:c r="I22" s="21"/>
      <x:c r="J22" s="191" t="s">
        <x:v>87</x:v>
      </x:c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164</x:v>
      </x:c>
      <x:c r="D23" s="260">
        <x:v>70.640243902</x:v>
      </x:c>
      <x:c r="E23" s="260"/>
      <x:c r="F23" s="42">
        <x:v>77.150279706</x:v>
      </x:c>
      <x:c r="G23" s="42">
        <x:v>-6.510035804</x:v>
      </x:c>
      <x:c r="H23" s="42">
        <x:v>-2.074666566</x:v>
      </x:c>
      <x:c r="I23" s="8" t="s">
        <x:v>771</x:v>
      </x:c>
      <x:c r="J23" s="35" t="s">
        <x:v>87</x:v>
      </x:c>
      <x:c r="K23" s="37"/>
      <x:c r="L23" s="193"/>
      <x:c r="M23" s="140" t="s">
        <x:v>27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164</x:v>
      </x:c>
      <x:c r="D24" s="51">
        <x:v>71.443089431</x:v>
      </x:c>
      <x:c r="E24" s="51" t="s">
        <x:v>169</x:v>
      </x:c>
      <x:c r="F24" s="52">
        <x:v>78.605994377</x:v>
      </x:c>
      <x:c r="G24" s="52">
        <x:v>-7.162904946</x:v>
      </x:c>
      <x:c r="H24" s="52">
        <x:v>-2.263204481</x:v>
      </x:c>
      <x:c r="I24" s="53" t="s">
        <x:v>771</x:v>
      </x:c>
      <x:c r="J24" s="72" t="s">
        <x:v>87</x:v>
      </x:c>
      <x:c r="K24" s="73" t="s">
        <x:v>771</x:v>
      </x:c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271</x:v>
      </x:c>
      <x:c r="D25" s="55">
        <x:v>82.287822878</x:v>
      </x:c>
      <x:c r="E25" s="56"/>
      <x:c r="F25" s="56">
        <x:v>70.312841485</x:v>
      </x:c>
      <x:c r="G25" s="56">
        <x:v>11.974981394</x:v>
      </x:c>
      <x:c r="H25" s="56">
        <x:v>4.6389211541</x:v>
      </x:c>
      <x:c r="I25" s="58" t="s">
        <x:v>60</x:v>
      </x:c>
      <x:c r="J25" s="75"/>
      <x:c r="K25" s="76" t="s">
        <x:v>60</x:v>
      </x:c>
      <x:c r="L25" s="195" t="s">
        <x:v>60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959</x:v>
      </x:c>
      <x:c r="D26" s="51">
        <x:v>96.350364964</x:v>
      </x:c>
      <x:c r="E26" s="260"/>
      <x:c r="F26" s="42">
        <x:v>95.226206649</x:v>
      </x:c>
      <x:c r="G26" s="42">
        <x:v>1.1241583149</x:v>
      </x:c>
      <x:c r="H26" s="42">
        <x:v>2.0601935641</x:v>
      </x:c>
      <x:c r="I26" s="8"/>
      <x:c r="J26" s="35"/>
      <x:c r="K26" s="17"/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959</x:v>
      </x:c>
      <x:c r="D27" s="244">
        <x:v>82.377476538</x:v>
      </x:c>
      <x:c r="E27" s="244"/>
      <x:c r="F27" s="10">
        <x:v>77.647366103</x:v>
      </x:c>
      <x:c r="G27" s="10">
        <x:v>4.7301104348</x:v>
      </x:c>
      <x:c r="H27" s="10">
        <x:v>4.119742355</x:v>
      </x:c>
      <x:c r="I27" s="9" t="s">
        <x:v>60</x:v>
      </x:c>
      <x:c r="J27" s="38" t="s">
        <x:v>63</x:v>
      </x:c>
      <x:c r="K27" s="39" t="s">
        <x:v>63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8947</x:v>
      </x:c>
      <x:c r="D15" s="42">
        <x:v>85.118848031</x:v>
      </x:c>
      <x:c r="E15" s="42"/>
      <x:c r="F15" s="42">
        <x:v>84.783933384</x:v>
      </x:c>
      <x:c r="G15" s="42">
        <x:v>0.3349146475</x:v>
      </x:c>
      <x:c r="H15" s="42">
        <x:v>0.9239434737</x:v>
      </x:c>
      <x:c r="I15" s="8"/>
      <x:c r="J15" s="11"/>
      <x:c r="K15" s="18"/>
      <x:c r="L15" s="18"/>
      <x:c r="M15" s="11" t="s">
        <x:v>63</x:v>
      </x:c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/>
      <x:c r="AH15" s="140" t="s">
        <x:v>27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8946</x:v>
      </x:c>
      <x:c r="D16" s="42">
        <x:v>69.927528132</x:v>
      </x:c>
      <x:c r="E16" s="42"/>
      <x:c r="F16" s="42">
        <x:v>72.118740301</x:v>
      </x:c>
      <x:c r="G16" s="42">
        <x:v>-2.191212169</x:v>
      </x:c>
      <x:c r="H16" s="42">
        <x:v>-4.691791116</x:v>
      </x:c>
      <x:c r="I16" s="21" t="s">
        <x:v>771</x:v>
      </x:c>
      <x:c r="J16" s="11" t="s">
        <x:v>61</x:v>
      </x:c>
      <x:c r="K16" s="18" t="s">
        <x:v>771</x:v>
      </x:c>
      <x:c r="L16" s="18"/>
      <x:c r="M16" s="11" t="s">
        <x:v>63</x:v>
      </x:c>
      <x:c r="N16" s="18" t="s">
        <x:v>771</x:v>
      </x:c>
      <x:c r="O16" s="12" t="s">
        <x:v>61</x:v>
      </x:c>
      <x:c r="P16" s="18"/>
      <x:c r="Q16" s="12" t="s">
        <x:v>61</x:v>
      </x:c>
      <x:c r="R16" s="18" t="s">
        <x:v>771</x:v>
      </x:c>
      <x:c r="S16" s="18"/>
      <x:c r="T16" s="11" t="s">
        <x:v>61</x:v>
      </x:c>
      <x:c r="U16" s="12"/>
      <x:c r="V16" s="18" t="s">
        <x:v>771</x:v>
      </x:c>
      <x:c r="W16" s="18"/>
      <x:c r="X16" s="13" t="s">
        <x:v>61</x:v>
      </x:c>
      <x:c r="Y16" s="12"/>
      <x:c r="Z16" s="18" t="s">
        <x:v>771</x:v>
      </x:c>
      <x:c r="AA16" s="18"/>
      <x:c r="AB16" s="537" t="s">
        <x:v>59</x:v>
      </x:c>
      <x:c r="AC16" s="538" t="s">
        <x:v>59</x:v>
      </x:c>
      <x:c r="AD16" s="539" t="s">
        <x:v>59</x:v>
      </x:c>
      <x:c r="AE16" s="17" t="s">
        <x:v>771</x:v>
      </x:c>
      <x:c r="AF16" s="17"/>
      <x:c r="AG16" s="20"/>
      <x:c r="AH16" s="140" t="s">
        <x:v>27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8945</x:v>
      </x:c>
      <x:c r="D17" s="52">
        <x:v>79.498788895</x:v>
      </x:c>
      <x:c r="E17" s="52"/>
      <x:c r="F17" s="52">
        <x:v>80.562065891</x:v>
      </x:c>
      <x:c r="G17" s="52">
        <x:v>-1.063276996</x:v>
      </x:c>
      <x:c r="H17" s="52">
        <x:v>-2.59223229</x:v>
      </x:c>
      <x:c r="I17" s="59"/>
      <x:c r="J17" s="60"/>
      <x:c r="K17" s="61"/>
      <x:c r="L17" s="61"/>
      <x:c r="M17" s="60"/>
      <x:c r="N17" s="266"/>
      <x:c r="O17" s="62"/>
      <x:c r="P17" s="61"/>
      <x:c r="Q17" s="63" t="s">
        <x:v>771</x:v>
      </x:c>
      <x:c r="R17" s="61"/>
      <x:c r="S17" s="61"/>
      <x:c r="T17" s="60"/>
      <x:c r="U17" s="63"/>
      <x:c r="V17" s="60"/>
      <x:c r="W17" s="61"/>
      <x:c r="X17" s="64" t="s">
        <x:v>771</x:v>
      </x:c>
      <x:c r="Y17" s="63"/>
      <x:c r="Z17" s="60" t="s">
        <x:v>771</x:v>
      </x:c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771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13175</x:v>
      </x:c>
      <x:c r="D18" s="56">
        <x:v>93.738140417</x:v>
      </x:c>
      <x:c r="E18" s="56"/>
      <x:c r="F18" s="56">
        <x:v>91.967435895</x:v>
      </x:c>
      <x:c r="G18" s="56">
        <x:v>1.7707045227</x:v>
      </x:c>
      <x:c r="H18" s="56">
        <x:v>8.127701312</x:v>
      </x:c>
      <x:c r="I18" s="57"/>
      <x:c r="J18" s="67"/>
      <x:c r="K18" s="68"/>
      <x:c r="L18" s="68" t="s">
        <x:v>63</x:v>
      </x:c>
      <x:c r="M18" s="67"/>
      <x:c r="N18" s="267"/>
      <x:c r="O18" s="69" t="s">
        <x:v>60</x:v>
      </x:c>
      <x:c r="P18" s="68"/>
      <x:c r="Q18" s="70" t="s">
        <x:v>63</x:v>
      </x:c>
      <x:c r="R18" s="68" t="s">
        <x:v>63</x:v>
      </x:c>
      <x:c r="S18" s="68"/>
      <x:c r="T18" s="67" t="s">
        <x:v>63</x:v>
      </x:c>
      <x:c r="U18" s="70"/>
      <x:c r="V18" s="67"/>
      <x:c r="W18" s="68" t="s">
        <x:v>63</x:v>
      </x:c>
      <x:c r="X18" s="71"/>
      <x:c r="Y18" s="70"/>
      <x:c r="Z18" s="68" t="s">
        <x:v>63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7729</x:v>
      </x:c>
      <x:c r="D19" s="42">
        <x:v>95.782119291</x:v>
      </x:c>
      <x:c r="E19" s="42"/>
      <x:c r="F19" s="42">
        <x:v>93.335054099</x:v>
      </x:c>
      <x:c r="G19" s="42">
        <x:v>2.4470651922</x:v>
      </x:c>
      <x:c r="H19" s="42">
        <x:v>9.8851076044</x:v>
      </x:c>
      <x:c r="I19" s="21" t="s">
        <x:v>63</x:v>
      </x:c>
      <x:c r="J19" s="11" t="s">
        <x:v>63</x:v>
      </x:c>
      <x:c r="K19" s="18" t="s">
        <x:v>63</x:v>
      </x:c>
      <x:c r="L19" s="12"/>
      <x:c r="M19" s="18" t="s">
        <x:v>63</x:v>
      </x:c>
      <x:c r="N19" s="18" t="s">
        <x:v>63</x:v>
      </x:c>
      <x:c r="O19" s="12"/>
      <x:c r="P19" s="18" t="s">
        <x:v>63</x:v>
      </x:c>
      <x:c r="Q19" s="12" t="s">
        <x:v>63</x:v>
      </x:c>
      <x:c r="R19" s="18" t="s">
        <x:v>63</x:v>
      </x:c>
      <x:c r="S19" s="63" t="s">
        <x:v>63</x:v>
      </x:c>
      <x:c r="T19" s="18" t="s">
        <x:v>63</x:v>
      </x:c>
      <x:c r="U19" s="12" t="s">
        <x:v>63</x:v>
      </x:c>
      <x:c r="V19" s="18"/>
      <x:c r="W19" s="18" t="s">
        <x:v>60</x:v>
      </x:c>
      <x:c r="X19" s="13" t="s">
        <x:v>63</x:v>
      </x:c>
      <x:c r="Y19" s="12" t="s">
        <x:v>63</x:v>
      </x:c>
      <x:c r="Z19" s="18" t="s">
        <x:v>63</x:v>
      </x:c>
      <x:c r="AA19" s="18" t="s">
        <x:v>63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7729</x:v>
      </x:c>
      <x:c r="D20" s="42">
        <x:v>76.762841247</x:v>
      </x:c>
      <x:c r="E20" s="42"/>
      <x:c r="F20" s="42">
        <x:v>71.357857249</x:v>
      </x:c>
      <x:c r="G20" s="42">
        <x:v>5.4049839983</x:v>
      </x:c>
      <x:c r="H20" s="42">
        <x:v>11.404363802</x:v>
      </x:c>
      <x:c r="I20" s="21" t="s">
        <x:v>60</x:v>
      </x:c>
      <x:c r="J20" s="11" t="s">
        <x:v>60</x:v>
      </x:c>
      <x:c r="K20" s="18" t="s">
        <x:v>60</x:v>
      </x:c>
      <x:c r="L20" s="34" t="s">
        <x:v>60</x:v>
      </x:c>
      <x:c r="M20" s="18"/>
      <x:c r="N20" s="189" t="s">
        <x:v>60</x:v>
      </x:c>
      <x:c r="O20" s="34"/>
      <x:c r="P20" s="18" t="s">
        <x:v>60</x:v>
      </x:c>
      <x:c r="Q20" s="34" t="s">
        <x:v>60</x:v>
      </x:c>
      <x:c r="R20" s="18" t="s">
        <x:v>60</x:v>
      </x:c>
      <x:c r="S20" s="34" t="s">
        <x:v>60</x:v>
      </x:c>
      <x:c r="T20" s="18" t="s">
        <x:v>60</x:v>
      </x:c>
      <x:c r="U20" s="34" t="s">
        <x:v>60</x:v>
      </x:c>
      <x:c r="V20" s="18" t="s">
        <x:v>60</x:v>
      </x:c>
      <x:c r="W20" s="18" t="s">
        <x:v>60</x:v>
      </x:c>
      <x:c r="X20" s="13" t="s">
        <x:v>60</x:v>
      </x:c>
      <x:c r="Y20" s="12" t="s">
        <x:v>60</x:v>
      </x:c>
      <x:c r="Z20" s="18" t="s">
        <x:v>60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164</x:v>
      </x:c>
      <x:c r="D22" s="260">
        <x:v>81.554878049</x:v>
      </x:c>
      <x:c r="E22" s="260"/>
      <x:c r="F22" s="42">
        <x:v>83.566438053</x:v>
      </x:c>
      <x:c r="G22" s="42">
        <x:v>-2.011560005</x:v>
      </x:c>
      <x:c r="H22" s="42">
        <x:v>-0.741521134</x:v>
      </x:c>
      <x:c r="I22" s="21"/>
      <x:c r="J22" s="35" t="s">
        <x:v>87</x:v>
      </x:c>
      <x:c r="K22" s="36"/>
      <x:c r="L22" s="37"/>
      <x:c r="M22" s="35" t="s">
        <x:v>87</x:v>
      </x:c>
      <x:c r="N22" s="270"/>
      <x:c r="O22" s="17" t="s">
        <x:v>87</x:v>
      </x:c>
      <x:c r="P22" s="14"/>
      <x:c r="Q22" s="15"/>
      <x:c r="R22" s="17"/>
      <x:c r="S22" s="17"/>
      <x:c r="T22" s="14"/>
      <x:c r="U22" s="15"/>
      <x:c r="V22" s="14"/>
      <x:c r="W22" s="270"/>
      <x:c r="X22" s="14"/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87</x:v>
      </x:c>
      <x:c r="AG22" s="15"/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164</x:v>
      </x:c>
      <x:c r="D23" s="260">
        <x:v>70.640243902</x:v>
      </x:c>
      <x:c r="E23" s="260"/>
      <x:c r="F23" s="42">
        <x:v>77.150279706</x:v>
      </x:c>
      <x:c r="G23" s="42">
        <x:v>-6.510035804</x:v>
      </x:c>
      <x:c r="H23" s="42">
        <x:v>-2.074666566</x:v>
      </x:c>
      <x:c r="I23" s="21" t="s">
        <x:v>771</x:v>
      </x:c>
      <x:c r="J23" s="35" t="s">
        <x:v>87</x:v>
      </x:c>
      <x:c r="K23" s="37"/>
      <x:c r="L23" s="37"/>
      <x:c r="M23" s="14" t="s">
        <x:v>87</x:v>
      </x:c>
      <x:c r="N23" s="17" t="s">
        <x:v>771</x:v>
      </x:c>
      <x:c r="O23" s="17" t="s">
        <x:v>87</x:v>
      </x:c>
      <x:c r="P23" s="14"/>
      <x:c r="Q23" s="15"/>
      <x:c r="R23" s="17"/>
      <x:c r="S23" s="17" t="s">
        <x:v>771</x:v>
      </x:c>
      <x:c r="T23" s="14" t="s">
        <x:v>771</x:v>
      </x:c>
      <x:c r="U23" s="15" t="s">
        <x:v>771</x:v>
      </x:c>
      <x:c r="V23" s="14" t="s">
        <x:v>771</x:v>
      </x:c>
      <x:c r="W23" s="17"/>
      <x:c r="X23" s="14"/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 t="s">
        <x:v>771</x:v>
      </x:c>
      <x:c r="AF23" s="17" t="s">
        <x:v>87</x:v>
      </x:c>
      <x:c r="AG23" s="15" t="s">
        <x:v>63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164</x:v>
      </x:c>
      <x:c r="D24" s="51">
        <x:v>71.443089431</x:v>
      </x:c>
      <x:c r="E24" s="51" t="s">
        <x:v>169</x:v>
      </x:c>
      <x:c r="F24" s="52">
        <x:v>78.605994377</x:v>
      </x:c>
      <x:c r="G24" s="52">
        <x:v>-7.162904946</x:v>
      </x:c>
      <x:c r="H24" s="52">
        <x:v>-2.263204481</x:v>
      </x:c>
      <x:c r="I24" s="59" t="s">
        <x:v>771</x:v>
      </x:c>
      <x:c r="J24" s="72" t="s">
        <x:v>87</x:v>
      </x:c>
      <x:c r="K24" s="73" t="s">
        <x:v>771</x:v>
      </x:c>
      <x:c r="L24" s="73"/>
      <x:c r="M24" s="74" t="s">
        <x:v>87</x:v>
      </x:c>
      <x:c r="N24" s="65" t="s">
        <x:v>771</x:v>
      </x:c>
      <x:c r="O24" s="65" t="s">
        <x:v>87</x:v>
      </x:c>
      <x:c r="P24" s="74"/>
      <x:c r="Q24" s="66"/>
      <x:c r="R24" s="65"/>
      <x:c r="S24" s="65" t="s">
        <x:v>771</x:v>
      </x:c>
      <x:c r="T24" s="74" t="s">
        <x:v>771</x:v>
      </x:c>
      <x:c r="U24" s="66" t="s">
        <x:v>771</x:v>
      </x:c>
      <x:c r="V24" s="74"/>
      <x:c r="W24" s="65"/>
      <x:c r="X24" s="74"/>
      <x:c r="Y24" s="66" t="s">
        <x:v>771</x:v>
      </x:c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 t="s">
        <x:v>771</x:v>
      </x:c>
      <x:c r="AF24" s="65" t="s">
        <x:v>87</x:v>
      </x:c>
      <x:c r="AG24" s="66"/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271</x:v>
      </x:c>
      <x:c r="D25" s="55">
        <x:v>82.287822878</x:v>
      </x:c>
      <x:c r="E25" s="55"/>
      <x:c r="F25" s="56">
        <x:v>70.312841485</x:v>
      </x:c>
      <x:c r="G25" s="56">
        <x:v>11.974981394</x:v>
      </x:c>
      <x:c r="H25" s="56">
        <x:v>4.6389211541</x:v>
      </x:c>
      <x:c r="I25" s="57" t="s">
        <x:v>60</x:v>
      </x:c>
      <x:c r="J25" s="75"/>
      <x:c r="K25" s="76" t="s">
        <x:v>60</x:v>
      </x:c>
      <x:c r="L25" s="76" t="s">
        <x:v>60</x:v>
      </x:c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 t="s">
        <x:v>63</x:v>
      </x:c>
      <x:c r="R25" s="68" t="s">
        <x:v>64</x:v>
      </x:c>
      <x:c r="S25" s="68" t="s">
        <x:v>64</x:v>
      </x:c>
      <x:c r="T25" s="77" t="s">
        <x:v>60</x:v>
      </x:c>
      <x:c r="U25" s="78" t="s">
        <x:v>63</x:v>
      </x:c>
      <x:c r="V25" s="77" t="s">
        <x:v>60</x:v>
      </x:c>
      <x:c r="W25" s="79"/>
      <x:c r="X25" s="77" t="s">
        <x:v>63</x:v>
      </x:c>
      <x:c r="Y25" s="78" t="s">
        <x:v>60</x:v>
      </x:c>
      <x:c r="Z25" s="79" t="s">
        <x:v>60</x:v>
      </x:c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959</x:v>
      </x:c>
      <x:c r="D26" s="51">
        <x:v>96.350364964</x:v>
      </x:c>
      <x:c r="E26" s="260"/>
      <x:c r="F26" s="42">
        <x:v>95.226206649</x:v>
      </x:c>
      <x:c r="G26" s="42">
        <x:v>1.1241583149</x:v>
      </x:c>
      <x:c r="H26" s="42">
        <x:v>2.0601935641</x:v>
      </x:c>
      <x:c r="I26" s="8"/>
      <x:c r="J26" s="35"/>
      <x:c r="K26" s="17"/>
      <x:c r="L26" s="37"/>
      <x:c r="M26" s="35"/>
      <x:c r="N26" s="17"/>
      <x:c r="O26" s="17"/>
      <x:c r="P26" s="14" t="s">
        <x:v>63</x:v>
      </x:c>
      <x:c r="Q26" s="15"/>
      <x:c r="R26" s="17" t="s">
        <x:v>63</x:v>
      </x:c>
      <x:c r="S26" s="17" t="s">
        <x:v>63</x:v>
      </x:c>
      <x:c r="T26" s="14"/>
      <x:c r="U26" s="15"/>
      <x:c r="V26" s="14"/>
      <x:c r="W26" s="17"/>
      <x:c r="X26" s="14"/>
      <x:c r="Y26" s="15"/>
      <x:c r="Z26" s="17" t="s">
        <x:v>63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959</x:v>
      </x:c>
      <x:c r="D27" s="244">
        <x:v>82.377476538</x:v>
      </x:c>
      <x:c r="E27" s="244"/>
      <x:c r="F27" s="10">
        <x:v>77.647366103</x:v>
      </x:c>
      <x:c r="G27" s="10">
        <x:v>4.7301104348</x:v>
      </x:c>
      <x:c r="H27" s="10">
        <x:v>4.119742355</x:v>
      </x:c>
      <x:c r="I27" s="9" t="s">
        <x:v>60</x:v>
      </x:c>
      <x:c r="J27" s="38" t="s">
        <x:v>63</x:v>
      </x:c>
      <x:c r="K27" s="39" t="s">
        <x:v>63</x:v>
      </x:c>
      <x:c r="L27" s="40"/>
      <x:c r="M27" s="38"/>
      <x:c r="N27" s="19" t="s">
        <x:v>63</x:v>
      </x:c>
      <x:c r="O27" s="19" t="s">
        <x:v>60</x:v>
      </x:c>
      <x:c r="P27" s="306" t="s">
        <x:v>60</x:v>
      </x:c>
      <x:c r="Q27" s="307"/>
      <x:c r="R27" s="19"/>
      <x:c r="S27" s="19" t="s">
        <x:v>60</x:v>
      </x:c>
      <x:c r="T27" s="306"/>
      <x:c r="U27" s="307" t="s">
        <x:v>60</x:v>
      </x:c>
      <x:c r="V27" s="306" t="s">
        <x:v>60</x:v>
      </x:c>
      <x:c r="W27" s="19"/>
      <x:c r="X27" s="306"/>
      <x:c r="Y27" s="307" t="s">
        <x:v>60</x:v>
      </x:c>
      <x:c r="Z27" s="19"/>
      <x:c r="AA27" s="19" t="s">
        <x:v>60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3183</x:v>
      </x:c>
      <x:c r="D15" s="42">
        <x:v>82.123782595</x:v>
      </x:c>
      <x:c r="E15" s="42"/>
      <x:c r="F15" s="42">
        <x:v>81.347708446</x:v>
      </x:c>
      <x:c r="G15" s="42">
        <x:v>0.7760741494</x:v>
      </x:c>
      <x:c r="H15" s="42">
        <x:v>1.1994577631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/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2467</x:v>
      </x:c>
      <x:c r="D16" s="649">
        <x:v>64.126469396</x:v>
      </x:c>
      <x:c r="E16" s="649"/>
      <x:c r="F16" s="649">
        <x:v>59.646584082</x:v>
      </x:c>
      <x:c r="G16" s="649">
        <x:v>4.4798853143</x:v>
      </x:c>
      <x:c r="H16" s="650">
        <x:v>4.9211883984</x:v>
      </x:c>
      <x:c r="I16" s="651" t="s">
        <x:v>60</x:v>
      </x:c>
      <x:c r="J16" s="709" t="s">
        <x:v>33</x:v>
      </x:c>
      <x:c r="K16" s="755" t="s">
        <x:v>59</x:v>
      </x:c>
      <x:c r="L16" s="660" t="s">
        <x:v>59</x:v>
      </x:c>
      <x:c r="M16" s="756" t="s">
        <x:v>60</x:v>
      </x:c>
      <x:c r="N16" s="653"/>
      <x:c r="O16" s="663" t="s">
        <x:v>60</x:v>
      </x:c>
      <x:c r="P16" s="652"/>
      <x:c r="Q16" s="653" t="s">
        <x:v>60</x:v>
      </x:c>
      <x:c r="R16" s="652" t="s">
        <x:v>60</x:v>
      </x:c>
      <x:c r="S16" s="653" t="s">
        <x:v>60</x:v>
      </x:c>
      <x:c r="T16" s="652" t="s">
        <x:v>63</x:v>
      </x:c>
      <x:c r="U16" s="653" t="s">
        <x:v>59</x:v>
      </x:c>
      <x:c r="V16" s="652" t="s">
        <x:v>59</x:v>
      </x:c>
      <x:c r="W16" s="653" t="s">
        <x:v>60</x:v>
      </x:c>
      <x:c r="X16" s="652" t="s">
        <x:v>63</x:v>
      </x:c>
      <x:c r="Y16" s="666"/>
      <x:c r="Z16" s="652" t="s">
        <x:v>60</x:v>
      </x:c>
      <x:c r="AA16" s="653" t="s">
        <x:v>63</x:v>
      </x:c>
      <x:c r="AB16" s="652" t="s">
        <x:v>60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572</x:v>
      </x:c>
      <x:c r="D18" s="260">
        <x:v>81.993006993</x:v>
      </x:c>
      <x:c r="E18" s="260"/>
      <x:c r="F18" s="42">
        <x:v>81.190740355</x:v>
      </x:c>
      <x:c r="G18" s="42">
        <x:v>0.8022666379</x:v>
      </x:c>
      <x:c r="H18" s="42">
        <x:v>0.5324207369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/>
      <x:c r="O18" s="270"/>
      <x:c r="P18" s="17"/>
      <x:c r="Q18" s="14"/>
      <x:c r="R18" s="15"/>
      <x:c r="S18" s="17"/>
      <x:c r="T18" s="17"/>
      <x:c r="U18" s="14" t="s">
        <x:v>59</x:v>
      </x:c>
      <x:c r="V18" s="15" t="s">
        <x:v>59</x:v>
      </x:c>
      <x:c r="W18" s="14"/>
      <x:c r="X18" s="270"/>
      <x:c r="Y18" s="14"/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27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446</x:v>
      </x:c>
      <x:c r="D19" s="656">
        <x:v>66.816143498</x:v>
      </x:c>
      <x:c r="E19" s="656"/>
      <x:c r="F19" s="656">
        <x:v>64.505661908</x:v>
      </x:c>
      <x:c r="G19" s="656">
        <x:v>2.3104815896</x:v>
      </x:c>
      <x:c r="H19" s="657">
        <x:v>1.2390758102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/>
      <x:c r="P19" s="665"/>
      <x:c r="Q19" s="662"/>
      <x:c r="R19" s="665"/>
      <x:c r="S19" s="662"/>
      <x:c r="T19" s="665"/>
      <x:c r="U19" s="662" t="s">
        <x:v>59</x:v>
      </x:c>
      <x:c r="V19" s="665" t="s">
        <x:v>59</x:v>
      </x:c>
      <x:c r="W19" s="662"/>
      <x:c r="X19" s="665"/>
      <x:c r="Y19" s="667"/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7615.5833333</x:v>
      </x:c>
      <x:c r="D15" s="94">
        <x:v>2557.75</x:v>
      </x:c>
      <x:c r="E15" s="95">
        <x:v>2507.75</x:v>
      </x:c>
      <x:c r="F15" s="301">
        <x:v>2550.0833333</x:v>
      </x:c>
      <x:c r="G15" s="303">
        <x:v>346.5</x:v>
      </x:c>
      <x:c r="H15" s="95">
        <x:v>7185.0833333</x:v>
      </x:c>
      <x:c r="I15" s="96">
        <x:v>84</x:v>
      </x:c>
      <x:c r="J15" s="94">
        <x:v>5878.3333333</x:v>
      </x:c>
      <x:c r="K15" s="97">
        <x:v>1737.25</x:v>
      </x:c>
      <x:c r="L15" s="95">
        <x:v>1105.25</x:v>
      </x:c>
      <x:c r="M15" s="95">
        <x:v>4079.0833333</x:v>
      </x:c>
      <x:c r="N15" s="94">
        <x:v>2447.25</x:v>
      </x:c>
      <x:c r="O15" s="97">
        <x:v>3979.3333333</x:v>
      </x:c>
      <x:c r="P15" s="94">
        <x:v>3791</x:v>
      </x:c>
      <x:c r="Q15" s="97">
        <x:v>3773.3333333</x:v>
      </x:c>
      <x:c r="R15" s="48">
        <x:v>626.41666667</x:v>
      </x:c>
      <x:c r="S15" s="97">
        <x:v>6989.1666667</x:v>
      </x:c>
      <x:c r="T15" s="95">
        <x:v>3278.4166667</x:v>
      </x:c>
      <x:c r="U15" s="95">
        <x:v>4337.1666667</x:v>
      </x:c>
      <x:c r="V15" s="98" t="s">
        <x:v>59</x:v>
      </x:c>
      <x:c r="W15" s="304" t="s">
        <x:v>59</x:v>
      </x:c>
      <x:c r="X15" s="302" t="s">
        <x:v>59</x:v>
      </x:c>
      <x:c r="Y15" s="100">
        <x:v>6539.3333333</x:v>
      </x:c>
      <x:c r="Z15" s="100">
        <x:v>250.75</x:v>
      </x:c>
      <x:c r="AA15" s="96">
        <x:v>825.5</x:v>
      </x:c>
      <x:c r="AB15" s="174">
        <x:v>0.767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6255.7166667</x:v>
      </x:c>
      <x:c r="D16" s="94">
        <x:v>2051.45</x:v>
      </x:c>
      <x:c r="E16" s="95">
        <x:v>2049.85</x:v>
      </x:c>
      <x:c r="F16" s="97">
        <x:v>2154.4166667</x:v>
      </x:c>
      <x:c r="G16" s="94">
        <x:v>272.55</x:v>
      </x:c>
      <x:c r="H16" s="95">
        <x:v>5930.0666667</x:v>
      </x:c>
      <x:c r="I16" s="97">
        <x:v>53.1</x:v>
      </x:c>
      <x:c r="J16" s="95">
        <x:v>4819.7166667</x:v>
      </x:c>
      <x:c r="K16" s="97">
        <x:v>1436</x:v>
      </x:c>
      <x:c r="L16" s="95">
        <x:v>904.1</x:v>
      </x:c>
      <x:c r="M16" s="95">
        <x:v>3312.9</x:v>
      </x:c>
      <x:c r="N16" s="94">
        <x:v>2003.2333333</x:v>
      </x:c>
      <x:c r="O16" s="97">
        <x:v>3238.5666667</x:v>
      </x:c>
      <x:c r="P16" s="95">
        <x:v>3080.0666667</x:v>
      </x:c>
      <x:c r="Q16" s="97">
        <x:v>3134.7</x:v>
      </x:c>
      <x:c r="R16" s="48">
        <x:v>494.86666667</x:v>
      </x:c>
      <x:c r="S16" s="97">
        <x:v>5760.85</x:v>
      </x:c>
      <x:c r="T16" s="95">
        <x:v>2697.4</x:v>
      </x:c>
      <x:c r="U16" s="95">
        <x:v>3558.3166667</x:v>
      </x:c>
      <x:c r="V16" s="98" t="s">
        <x:v>59</x:v>
      </x:c>
      <x:c r="W16" s="118" t="s">
        <x:v>59</x:v>
      </x:c>
      <x:c r="X16" s="99" t="s">
        <x:v>59</x:v>
      </x:c>
      <x:c r="Y16" s="100">
        <x:v>5328.45</x:v>
      </x:c>
      <x:c r="Z16" s="100">
        <x:v>203.2</x:v>
      </x:c>
      <x:c r="AA16" s="97">
        <x:v>724.06666667</x:v>
      </x:c>
      <x:c r="AB16" s="175">
        <x:v>0.767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7111.1666667</x:v>
      </x:c>
      <x:c r="D17" s="102">
        <x:v>2397.1666667</x:v>
      </x:c>
      <x:c r="E17" s="103">
        <x:v>2345.1666667</x:v>
      </x:c>
      <x:c r="F17" s="105">
        <x:v>2368.8333333</x:v>
      </x:c>
      <x:c r="G17" s="102">
        <x:v>328.16666667</x:v>
      </x:c>
      <x:c r="H17" s="103">
        <x:v>6704.1666667</x:v>
      </x:c>
      <x:c r="I17" s="104">
        <x:v>78.833333333</x:v>
      </x:c>
      <x:c r="J17" s="102">
        <x:v>5517</x:v>
      </x:c>
      <x:c r="K17" s="105">
        <x:v>1594.1666667</x:v>
      </x:c>
      <x:c r="L17" s="103">
        <x:v>1030.8333333</x:v>
      </x:c>
      <x:c r="M17" s="103">
        <x:v>3819.3333333</x:v>
      </x:c>
      <x:c r="N17" s="102">
        <x:v>2304.8333333</x:v>
      </x:c>
      <x:c r="O17" s="105">
        <x:v>3673.1666667</x:v>
      </x:c>
      <x:c r="P17" s="102">
        <x:v>3515</x:v>
      </x:c>
      <x:c r="Q17" s="105">
        <x:v>3547.8333333</x:v>
      </x:c>
      <x:c r="R17" s="106">
        <x:v>573.83333333</x:v>
      </x:c>
      <x:c r="S17" s="105">
        <x:v>6537.3333333</x:v>
      </x:c>
      <x:c r="T17" s="102">
        <x:v>3079</x:v>
      </x:c>
      <x:c r="U17" s="103">
        <x:v>4032.1666667</x:v>
      </x:c>
      <x:c r="V17" s="107" t="s">
        <x:v>59</x:v>
      </x:c>
      <x:c r="W17" s="121" t="s">
        <x:v>59</x:v>
      </x:c>
      <x:c r="X17" s="108" t="s">
        <x:v>59</x:v>
      </x:c>
      <x:c r="Y17" s="109">
        <x:v>6082</x:v>
      </x:c>
      <x:c r="Z17" s="109">
        <x:v>233.83333333</x:v>
      </x:c>
      <x:c r="AA17" s="104">
        <x:v>795.33333333</x:v>
      </x:c>
      <x:c r="AB17" s="174">
        <x:v>0.767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12350</x:v>
      </x:c>
      <x:c r="D18" s="111">
        <x:v>3824</x:v>
      </x:c>
      <x:c r="E18" s="112">
        <x:v>4088</x:v>
      </x:c>
      <x:c r="F18" s="114">
        <x:v>4438</x:v>
      </x:c>
      <x:c r="G18" s="111">
        <x:v>387</x:v>
      </x:c>
      <x:c r="H18" s="112">
        <x:v>11636</x:v>
      </x:c>
      <x:c r="I18" s="113">
        <x:v>327</x:v>
      </x:c>
      <x:c r="J18" s="111">
        <x:v>9488</x:v>
      </x:c>
      <x:c r="K18" s="114">
        <x:v>2862</x:v>
      </x:c>
      <x:c r="L18" s="112">
        <x:v>1986</x:v>
      </x:c>
      <x:c r="M18" s="112">
        <x:v>7427</x:v>
      </x:c>
      <x:c r="N18" s="111">
        <x:v>4956</x:v>
      </x:c>
      <x:c r="O18" s="114">
        <x:v>7027</x:v>
      </x:c>
      <x:c r="P18" s="111">
        <x:v>6165</x:v>
      </x:c>
      <x:c r="Q18" s="114">
        <x:v>6052</x:v>
      </x:c>
      <x:c r="R18" s="115">
        <x:v>1019</x:v>
      </x:c>
      <x:c r="S18" s="114">
        <x:v>11331</x:v>
      </x:c>
      <x:c r="T18" s="112">
        <x:v>5673</x:v>
      </x:c>
      <x:c r="U18" s="112">
        <x:v>6677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7403</x:v>
      </x:c>
      <x:c r="D19" s="94">
        <x:v>2642</x:v>
      </x:c>
      <x:c r="E19" s="95">
        <x:v>2450</x:v>
      </x:c>
      <x:c r="F19" s="97">
        <x:v>2311</x:v>
      </x:c>
      <x:c r="G19" s="95" t="s">
        <x:v>171</x:v>
      </x:c>
      <x:c r="H19" s="95">
        <x:v>6614</x:v>
      </x:c>
      <x:c r="I19" s="97">
        <x:v>365</x:v>
      </x:c>
      <x:c r="J19" s="95">
        <x:v>5757</x:v>
      </x:c>
      <x:c r="K19" s="97">
        <x:v>1646</x:v>
      </x:c>
      <x:c r="L19" s="95">
        <x:v>1280</x:v>
      </x:c>
      <x:c r="M19" s="105">
        <x:v>4459</x:v>
      </x:c>
      <x:c r="N19" s="95">
        <x:v>2547</x:v>
      </x:c>
      <x:c r="O19" s="97">
        <x:v>4726</x:v>
      </x:c>
      <x:c r="P19" s="95">
        <x:v>4261</x:v>
      </x:c>
      <x:c r="Q19" s="95">
        <x:v>3064</x:v>
      </x:c>
      <x:c r="R19" s="48">
        <x:v>696</x:v>
      </x:c>
      <x:c r="S19" s="97">
        <x:v>6707</x:v>
      </x:c>
      <x:c r="T19" s="95">
        <x:v>3079</x:v>
      </x:c>
      <x:c r="U19" s="95">
        <x:v>4324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0.813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5933</x:v>
      </x:c>
      <x:c r="D20" s="94">
        <x:v>2094</x:v>
      </x:c>
      <x:c r="E20" s="95">
        <x:v>1956</x:v>
      </x:c>
      <x:c r="F20" s="119">
        <x:v>1883</x:v>
      </x:c>
      <x:c r="G20" s="95">
        <x:v>413</x:v>
      </x:c>
      <x:c r="H20" s="95">
        <x:v>5233</x:v>
      </x:c>
      <x:c r="I20" s="119">
        <x:v>287</x:v>
      </x:c>
      <x:c r="J20" s="95">
        <x:v>4459</x:v>
      </x:c>
      <x:c r="K20" s="119">
        <x:v>1474</x:v>
      </x:c>
      <x:c r="L20" s="95">
        <x:v>1000</x:v>
      </x:c>
      <x:c r="M20" s="119">
        <x:v>3448</x:v>
      </x:c>
      <x:c r="N20" s="95">
        <x:v>1956</x:v>
      </x:c>
      <x:c r="O20" s="119">
        <x:v>3870</x:v>
      </x:c>
      <x:c r="P20" s="95">
        <x:v>3483</x:v>
      </x:c>
      <x:c r="Q20" s="95">
        <x:v>2384</x:v>
      </x:c>
      <x:c r="R20" s="48">
        <x:v>575</x:v>
      </x:c>
      <x:c r="S20" s="97">
        <x:v>5358</x:v>
      </x:c>
      <x:c r="T20" s="95">
        <x:v>2450</x:v>
      </x:c>
      <x:c r="U20" s="95">
        <x:v>3483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0.813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133.75</x:v>
      </x:c>
      <x:c r="D22" s="94" t="s">
        <x:v>87</x:v>
      </x:c>
      <x:c r="E22" s="120">
        <x:v>53.25</x:v>
      </x:c>
      <x:c r="F22" s="301">
        <x:v>53</x:v>
      </x:c>
      <x:c r="G22" s="303" t="s">
        <x:v>87</x:v>
      </x:c>
      <x:c r="H22" s="100">
        <x:v>123.25</x:v>
      </x:c>
      <x:c r="I22" s="96" t="s">
        <x:v>87</x:v>
      </x:c>
      <x:c r="J22" s="48">
        <x:v>98.75</x:v>
      </x:c>
      <x:c r="K22" s="96">
        <x:v>35</x:v>
      </x:c>
      <x:c r="L22" s="100">
        <x:v>17.5</x:v>
      </x:c>
      <x:c r="M22" s="100">
        <x:v>36.75</x:v>
      </x:c>
      <x:c r="N22" s="48">
        <x:v>42</x:v>
      </x:c>
      <x:c r="O22" s="96">
        <x:v>62.25</x:v>
      </x:c>
      <x:c r="P22" s="48">
        <x:v>60.25</x:v>
      </x:c>
      <x:c r="Q22" s="96">
        <x:v>70.75</x:v>
      </x:c>
      <x:c r="R22" s="48">
        <x:v>19</x:v>
      </x:c>
      <x:c r="S22" s="96">
        <x:v>114.75</x:v>
      </x:c>
      <x:c r="T22" s="100">
        <x:v>58.75</x:v>
      </x:c>
      <x:c r="U22" s="100">
        <x:v>75</x:v>
      </x:c>
      <x:c r="V22" s="98" t="s">
        <x:v>59</x:v>
      </x:c>
      <x:c r="W22" s="304" t="s">
        <x:v>59</x:v>
      </x:c>
      <x:c r="X22" s="118" t="s">
        <x:v>59</x:v>
      </x:c>
      <x:c r="Y22" s="48">
        <x:v>106</x:v>
      </x:c>
      <x:c r="Z22" s="100" t="s">
        <x:v>87</x:v>
      </x:c>
      <x:c r="AA22" s="96" t="s">
        <x:v>171</x:v>
      </x:c>
      <x:c r="AB22" s="174">
        <x:v>0.547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115.85</x:v>
      </x:c>
      <x:c r="D23" s="94" t="s">
        <x:v>87</x:v>
      </x:c>
      <x:c r="E23" s="95">
        <x:v>49</x:v>
      </x:c>
      <x:c r="F23" s="97">
        <x:v>43.25</x:v>
      </x:c>
      <x:c r="G23" s="94" t="s">
        <x:v>87</x:v>
      </x:c>
      <x:c r="H23" s="100">
        <x:v>106.8</x:v>
      </x:c>
      <x:c r="I23" s="96" t="s">
        <x:v>87</x:v>
      </x:c>
      <x:c r="J23" s="48">
        <x:v>83.85</x:v>
      </x:c>
      <x:c r="K23" s="96">
        <x:v>32</x:v>
      </x:c>
      <x:c r="L23" s="100">
        <x:v>14.65</x:v>
      </x:c>
      <x:c r="M23" s="100">
        <x:v>31.65</x:v>
      </x:c>
      <x:c r="N23" s="48">
        <x:v>33.85</x:v>
      </x:c>
      <x:c r="O23" s="96">
        <x:v>54.6</x:v>
      </x:c>
      <x:c r="P23" s="48">
        <x:v>51.45</x:v>
      </x:c>
      <x:c r="Q23" s="96">
        <x:v>61.9</x:v>
      </x:c>
      <x:c r="R23" s="48">
        <x:v>15.05</x:v>
      </x:c>
      <x:c r="S23" s="96">
        <x:v>100.8</x:v>
      </x:c>
      <x:c r="T23" s="100">
        <x:v>51.15</x:v>
      </x:c>
      <x:c r="U23" s="100">
        <x:v>64.7</x:v>
      </x:c>
      <x:c r="V23" s="98" t="s">
        <x:v>59</x:v>
      </x:c>
      <x:c r="W23" s="118" t="s">
        <x:v>59</x:v>
      </x:c>
      <x:c r="X23" s="118" t="s">
        <x:v>59</x:v>
      </x:c>
      <x:c r="Y23" s="48">
        <x:v>90.1</x:v>
      </x:c>
      <x:c r="Z23" s="100" t="s">
        <x:v>87</x:v>
      </x:c>
      <x:c r="AA23" s="96">
        <x:v>23.75</x:v>
      </x:c>
      <x:c r="AB23" s="176">
        <x:v>0.547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117.16666667</x:v>
      </x:c>
      <x:c r="D24" s="102" t="s">
        <x:v>87</x:v>
      </x:c>
      <x:c r="E24" s="103">
        <x:v>46.833333333</x:v>
      </x:c>
      <x:c r="F24" s="105">
        <x:v>45.5</x:v>
      </x:c>
      <x:c r="G24" s="102" t="s">
        <x:v>87</x:v>
      </x:c>
      <x:c r="H24" s="109">
        <x:v>108.5</x:v>
      </x:c>
      <x:c r="I24" s="104" t="s">
        <x:v>87</x:v>
      </x:c>
      <x:c r="J24" s="106">
        <x:v>88</x:v>
      </x:c>
      <x:c r="K24" s="104">
        <x:v>29.166666667</x:v>
      </x:c>
      <x:c r="L24" s="109">
        <x:v>15.166666667</x:v>
      </x:c>
      <x:c r="M24" s="109">
        <x:v>33</x:v>
      </x:c>
      <x:c r="N24" s="106">
        <x:v>35.333333333</x:v>
      </x:c>
      <x:c r="O24" s="104">
        <x:v>54.5</x:v>
      </x:c>
      <x:c r="P24" s="106">
        <x:v>53.166666667</x:v>
      </x:c>
      <x:c r="Q24" s="104">
        <x:v>61</x:v>
      </x:c>
      <x:c r="R24" s="106">
        <x:v>14.333333333</x:v>
      </x:c>
      <x:c r="S24" s="104">
        <x:v>102.83333333</x:v>
      </x:c>
      <x:c r="T24" s="109">
        <x:v>53.5</x:v>
      </x:c>
      <x:c r="U24" s="109">
        <x:v>63.666666667</x:v>
      </x:c>
      <x:c r="V24" s="107" t="s">
        <x:v>59</x:v>
      </x:c>
      <x:c r="W24" s="121" t="s">
        <x:v>59</x:v>
      </x:c>
      <x:c r="X24" s="121" t="s">
        <x:v>59</x:v>
      </x:c>
      <x:c r="Y24" s="106">
        <x:v>91.5</x:v>
      </x:c>
      <x:c r="Z24" s="109" t="s">
        <x:v>87</x:v>
      </x:c>
      <x:c r="AA24" s="104">
        <x:v>23.666666667</x:v>
      </x:c>
      <x:c r="AB24" s="174">
        <x:v>0.547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223</x:v>
      </x:c>
      <x:c r="D25" s="111">
        <x:v>63</x:v>
      </x:c>
      <x:c r="E25" s="112">
        <x:v>102</x:v>
      </x:c>
      <x:c r="F25" s="114">
        <x:v>58</x:v>
      </x:c>
      <x:c r="G25" s="111" t="s">
        <x:v>59</x:v>
      </x:c>
      <x:c r="H25" s="122">
        <x:v>223</x:v>
      </x:c>
      <x:c r="I25" s="205" t="s">
        <x:v>59</x:v>
      </x:c>
      <x:c r="J25" s="115">
        <x:v>94</x:v>
      </x:c>
      <x:c r="K25" s="114">
        <x:v>129</x:v>
      </x:c>
      <x:c r="L25" s="112" t="s">
        <x:v>64</x:v>
      </x:c>
      <x:c r="M25" s="112" t="s">
        <x:v>64</x:v>
      </x:c>
      <x:c r="N25" s="115">
        <x:v>58</x:v>
      </x:c>
      <x:c r="O25" s="113">
        <x:v>139</x:v>
      </x:c>
      <x:c r="P25" s="115">
        <x:v>175</x:v>
      </x:c>
      <x:c r="Q25" s="113">
        <x:v>44</x:v>
      </x:c>
      <x:c r="R25" s="115" t="s">
        <x:v>171</x:v>
      </x:c>
      <x:c r="S25" s="113" t="s">
        <x:v>171</x:v>
      </x:c>
      <x:c r="T25" s="122">
        <x:v>82</x:v>
      </x:c>
      <x:c r="U25" s="122">
        <x:v>141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924</x:v>
      </x:c>
      <x:c r="D26" s="94">
        <x:v>331</x:v>
      </x:c>
      <x:c r="E26" s="100">
        <x:v>312</x:v>
      </x:c>
      <x:c r="F26" s="97">
        <x:v>281</x:v>
      </x:c>
      <x:c r="G26" s="94" t="s">
        <x:v>171</x:v>
      </x:c>
      <x:c r="H26" s="95">
        <x:v>496</x:v>
      </x:c>
      <x:c r="I26" s="96">
        <x:v>404</x:v>
      </x:c>
      <x:c r="J26" s="48">
        <x:v>575</x:v>
      </x:c>
      <x:c r="K26" s="96">
        <x:v>349</x:v>
      </x:c>
      <x:c r="L26" s="100" t="s">
        <x:v>171</x:v>
      </x:c>
      <x:c r="M26" s="100">
        <x:v>211</x:v>
      </x:c>
      <x:c r="N26" s="48">
        <x:v>232</x:v>
      </x:c>
      <x:c r="O26" s="96">
        <x:v>666</x:v>
      </x:c>
      <x:c r="P26" s="48">
        <x:v>647</x:v>
      </x:c>
      <x:c r="Q26" s="96">
        <x:v>265</x:v>
      </x:c>
      <x:c r="R26" s="48">
        <x:v>97</x:v>
      </x:c>
      <x:c r="S26" s="96">
        <x:v>827</x:v>
      </x:c>
      <x:c r="T26" s="100">
        <x:v>356</x:v>
      </x:c>
      <x:c r="U26" s="100">
        <x:v>568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0.752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790</x:v>
      </x:c>
      <x:c r="D27" s="125">
        <x:v>278</x:v>
      </x:c>
      <x:c r="E27" s="126">
        <x:v>267</x:v>
      </x:c>
      <x:c r="F27" s="127">
        <x:v>245</x:v>
      </x:c>
      <x:c r="G27" s="125">
        <x:v>22</x:v>
      </x:c>
      <x:c r="H27" s="130">
        <x:v>398</x:v>
      </x:c>
      <x:c r="I27" s="129">
        <x:v>370</x:v>
      </x:c>
      <x:c r="J27" s="128">
        <x:v>472</x:v>
      </x:c>
      <x:c r="K27" s="129">
        <x:v>318</x:v>
      </x:c>
      <x:c r="L27" s="130">
        <x:v>41</x:v>
      </x:c>
      <x:c r="M27" s="130">
        <x:v>161</x:v>
      </x:c>
      <x:c r="N27" s="128">
        <x:v>178</x:v>
      </x:c>
      <x:c r="O27" s="129">
        <x:v>593</x:v>
      </x:c>
      <x:c r="P27" s="128">
        <x:v>580</x:v>
      </x:c>
      <x:c r="Q27" s="129">
        <x:v>198</x:v>
      </x:c>
      <x:c r="R27" s="128">
        <x:v>82</x:v>
      </x:c>
      <x:c r="S27" s="129">
        <x:v>708</x:v>
      </x:c>
      <x:c r="T27" s="130">
        <x:v>295</x:v>
      </x:c>
      <x:c r="U27" s="130">
        <x:v>495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0.752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8947</x:v>
      </x:c>
      <x:c r="D34" s="94">
        <x:v>2967</x:v>
      </x:c>
      <x:c r="E34" s="95">
        <x:v>2940</x:v>
      </x:c>
      <x:c r="F34" s="301">
        <x:v>3040</x:v>
      </x:c>
      <x:c r="G34" s="120">
        <x:v>387</x:v>
      </x:c>
      <x:c r="H34" s="95">
        <x:v>8460</x:v>
      </x:c>
      <x:c r="I34" s="96">
        <x:v>100</x:v>
      </x:c>
      <x:c r="J34" s="94">
        <x:v>6951</x:v>
      </x:c>
      <x:c r="K34" s="97">
        <x:v>1996</x:v>
      </x:c>
      <x:c r="L34" s="95">
        <x:v>1300</x:v>
      </x:c>
      <x:c r="M34" s="95">
        <x:v>4813</x:v>
      </x:c>
      <x:c r="N34" s="94">
        <x:v>2926</x:v>
      </x:c>
      <x:c r="O34" s="97">
        <x:v>4605</x:v>
      </x:c>
      <x:c r="P34" s="94">
        <x:v>4399</x:v>
      </x:c>
      <x:c r="Q34" s="97">
        <x:v>4483</x:v>
      </x:c>
      <x:c r="R34" s="48">
        <x:v>760</x:v>
      </x:c>
      <x:c r="S34" s="97">
        <x:v>8187</x:v>
      </x:c>
      <x:c r="T34" s="95">
        <x:v>3908</x:v>
      </x:c>
      <x:c r="U34" s="95">
        <x:v>5039</x:v>
      </x:c>
      <x:c r="V34" s="98" t="s">
        <x:v>59</x:v>
      </x:c>
      <x:c r="W34" s="304" t="s">
        <x:v>59</x:v>
      </x:c>
      <x:c r="X34" s="302" t="s">
        <x:v>59</x:v>
      </x:c>
      <x:c r="Y34" s="100">
        <x:v>7661</x:v>
      </x:c>
      <x:c r="Z34" s="100">
        <x:v>312</x:v>
      </x:c>
      <x:c r="AA34" s="96">
        <x:v>974</x:v>
      </x:c>
      <x:c r="AB34" s="174">
        <x:v>0.767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8946</x:v>
      </x:c>
      <x:c r="D35" s="94">
        <x:v>2966</x:v>
      </x:c>
      <x:c r="E35" s="95">
        <x:v>2940</x:v>
      </x:c>
      <x:c r="F35" s="97">
        <x:v>3040</x:v>
      </x:c>
      <x:c r="G35" s="95">
        <x:v>387</x:v>
      </x:c>
      <x:c r="H35" s="95">
        <x:v>8459</x:v>
      </x:c>
      <x:c r="I35" s="97">
        <x:v>100</x:v>
      </x:c>
      <x:c r="J35" s="95">
        <x:v>6950</x:v>
      </x:c>
      <x:c r="K35" s="97">
        <x:v>1996</x:v>
      </x:c>
      <x:c r="L35" s="95">
        <x:v>1299</x:v>
      </x:c>
      <x:c r="M35" s="95">
        <x:v>4813</x:v>
      </x:c>
      <x:c r="N35" s="94">
        <x:v>2926</x:v>
      </x:c>
      <x:c r="O35" s="97">
        <x:v>4604</x:v>
      </x:c>
      <x:c r="P35" s="95">
        <x:v>4399</x:v>
      </x:c>
      <x:c r="Q35" s="97">
        <x:v>4482</x:v>
      </x:c>
      <x:c r="R35" s="48">
        <x:v>760</x:v>
      </x:c>
      <x:c r="S35" s="97">
        <x:v>8186</x:v>
      </x:c>
      <x:c r="T35" s="95">
        <x:v>3907</x:v>
      </x:c>
      <x:c r="U35" s="95">
        <x:v>5039</x:v>
      </x:c>
      <x:c r="V35" s="98" t="s">
        <x:v>59</x:v>
      </x:c>
      <x:c r="W35" s="118" t="s">
        <x:v>59</x:v>
      </x:c>
      <x:c r="X35" s="99" t="s">
        <x:v>59</x:v>
      </x:c>
      <x:c r="Y35" s="100">
        <x:v>7660</x:v>
      </x:c>
      <x:c r="Z35" s="100">
        <x:v>312</x:v>
      </x:c>
      <x:c r="AA35" s="97">
        <x:v>974</x:v>
      </x:c>
      <x:c r="AB35" s="175">
        <x:v>0.767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8945</x:v>
      </x:c>
      <x:c r="D36" s="102">
        <x:v>2967</x:v>
      </x:c>
      <x:c r="E36" s="103">
        <x:v>2938</x:v>
      </x:c>
      <x:c r="F36" s="105">
        <x:v>3040</x:v>
      </x:c>
      <x:c r="G36" s="103">
        <x:v>387</x:v>
      </x:c>
      <x:c r="H36" s="103">
        <x:v>8458</x:v>
      </x:c>
      <x:c r="I36" s="104">
        <x:v>100</x:v>
      </x:c>
      <x:c r="J36" s="102">
        <x:v>6949</x:v>
      </x:c>
      <x:c r="K36" s="105">
        <x:v>1996</x:v>
      </x:c>
      <x:c r="L36" s="103">
        <x:v>1300</x:v>
      </x:c>
      <x:c r="M36" s="103">
        <x:v>4811</x:v>
      </x:c>
      <x:c r="N36" s="102">
        <x:v>2924</x:v>
      </x:c>
      <x:c r="O36" s="105">
        <x:v>4605</x:v>
      </x:c>
      <x:c r="P36" s="102">
        <x:v>4398</x:v>
      </x:c>
      <x:c r="Q36" s="105">
        <x:v>4482</x:v>
      </x:c>
      <x:c r="R36" s="106">
        <x:v>760</x:v>
      </x:c>
      <x:c r="S36" s="105">
        <x:v>8185</x:v>
      </x:c>
      <x:c r="T36" s="102">
        <x:v>3907</x:v>
      </x:c>
      <x:c r="U36" s="103">
        <x:v>5038</x:v>
      </x:c>
      <x:c r="V36" s="107" t="s">
        <x:v>59</x:v>
      </x:c>
      <x:c r="W36" s="121" t="s">
        <x:v>59</x:v>
      </x:c>
      <x:c r="X36" s="108" t="s">
        <x:v>59</x:v>
      </x:c>
      <x:c r="Y36" s="109">
        <x:v>7659</x:v>
      </x:c>
      <x:c r="Z36" s="109">
        <x:v>312</x:v>
      </x:c>
      <x:c r="AA36" s="104">
        <x:v>974</x:v>
      </x:c>
      <x:c r="AB36" s="174">
        <x:v>0.767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13175</x:v>
      </x:c>
      <x:c r="D37" s="111">
        <x:v>4068</x:v>
      </x:c>
      <x:c r="E37" s="112">
        <x:v>4393</x:v>
      </x:c>
      <x:c r="F37" s="114">
        <x:v>4714</x:v>
      </x:c>
      <x:c r="G37" s="112">
        <x:v>408</x:v>
      </x:c>
      <x:c r="H37" s="112">
        <x:v>12421</x:v>
      </x:c>
      <x:c r="I37" s="113">
        <x:v>346</x:v>
      </x:c>
      <x:c r="J37" s="111">
        <x:v>10023</x:v>
      </x:c>
      <x:c r="K37" s="114">
        <x:v>3151</x:v>
      </x:c>
      <x:c r="L37" s="112">
        <x:v>2100</x:v>
      </x:c>
      <x:c r="M37" s="112">
        <x:v>7840</x:v>
      </x:c>
      <x:c r="N37" s="111">
        <x:v>5311</x:v>
      </x:c>
      <x:c r="O37" s="114">
        <x:v>7463</x:v>
      </x:c>
      <x:c r="P37" s="111">
        <x:v>6583</x:v>
      </x:c>
      <x:c r="Q37" s="114">
        <x:v>6445</x:v>
      </x:c>
      <x:c r="R37" s="115">
        <x:v>1114</x:v>
      </x:c>
      <x:c r="S37" s="114">
        <x:v>12061</x:v>
      </x:c>
      <x:c r="T37" s="112">
        <x:v>6142</x:v>
      </x:c>
      <x:c r="U37" s="112">
        <x:v>7033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7729</x:v>
      </x:c>
      <x:c r="D38" s="94">
        <x:v>2769</x:v>
      </x:c>
      <x:c r="E38" s="95">
        <x:v>2545</x:v>
      </x:c>
      <x:c r="F38" s="97">
        <x:v>2415</x:v>
      </x:c>
      <x:c r="G38" s="95" t="s">
        <x:v>171</x:v>
      </x:c>
      <x:c r="H38" s="95">
        <x:v>6919</x:v>
      </x:c>
      <x:c r="I38" s="97">
        <x:v>384</x:v>
      </x:c>
      <x:c r="J38" s="95">
        <x:v>6023</x:v>
      </x:c>
      <x:c r="K38" s="97">
        <x:v>1706</x:v>
      </x:c>
      <x:c r="L38" s="95">
        <x:v>1340</x:v>
      </x:c>
      <x:c r="M38" s="105">
        <x:v>4665</x:v>
      </x:c>
      <x:c r="N38" s="95">
        <x:v>2689</x:v>
      </x:c>
      <x:c r="O38" s="97">
        <x:v>4905</x:v>
      </x:c>
      <x:c r="P38" s="95">
        <x:v>4408</x:v>
      </x:c>
      <x:c r="Q38" s="95">
        <x:v>3240</x:v>
      </x:c>
      <x:c r="R38" s="48">
        <x:v>735</x:v>
      </x:c>
      <x:c r="S38" s="97">
        <x:v>6994</x:v>
      </x:c>
      <x:c r="T38" s="95">
        <x:v>3269</x:v>
      </x:c>
      <x:c r="U38" s="95">
        <x:v>4460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0.813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7729</x:v>
      </x:c>
      <x:c r="D39" s="94">
        <x:v>2769</x:v>
      </x:c>
      <x:c r="E39" s="95">
        <x:v>2545</x:v>
      </x:c>
      <x:c r="F39" s="119">
        <x:v>2415</x:v>
      </x:c>
      <x:c r="G39" s="95">
        <x:v>426</x:v>
      </x:c>
      <x:c r="H39" s="95">
        <x:v>6919</x:v>
      </x:c>
      <x:c r="I39" s="119">
        <x:v>384</x:v>
      </x:c>
      <x:c r="J39" s="95">
        <x:v>6023</x:v>
      </x:c>
      <x:c r="K39" s="119">
        <x:v>1706</x:v>
      </x:c>
      <x:c r="L39" s="95">
        <x:v>1340</x:v>
      </x:c>
      <x:c r="M39" s="119">
        <x:v>4665</x:v>
      </x:c>
      <x:c r="N39" s="95">
        <x:v>2689</x:v>
      </x:c>
      <x:c r="O39" s="119">
        <x:v>4905</x:v>
      </x:c>
      <x:c r="P39" s="95">
        <x:v>4408</x:v>
      </x:c>
      <x:c r="Q39" s="95">
        <x:v>3240</x:v>
      </x:c>
      <x:c r="R39" s="48">
        <x:v>735</x:v>
      </x:c>
      <x:c r="S39" s="97">
        <x:v>6994</x:v>
      </x:c>
      <x:c r="T39" s="95">
        <x:v>3269</x:v>
      </x:c>
      <x:c r="U39" s="95">
        <x:v>4460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0.813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164</x:v>
      </x:c>
      <x:c r="D41" s="94" t="s">
        <x:v>87</x:v>
      </x:c>
      <x:c r="E41" s="120">
        <x:v>68</x:v>
      </x:c>
      <x:c r="F41" s="301">
        <x:v>65</x:v>
      </x:c>
      <x:c r="G41" s="120" t="s">
        <x:v>87</x:v>
      </x:c>
      <x:c r="H41" s="100">
        <x:v>152</x:v>
      </x:c>
      <x:c r="I41" s="96" t="s">
        <x:v>87</x:v>
      </x:c>
      <x:c r="J41" s="48">
        <x:v>123</x:v>
      </x:c>
      <x:c r="K41" s="96">
        <x:v>41</x:v>
      </x:c>
      <x:c r="L41" s="100">
        <x:v>21</x:v>
      </x:c>
      <x:c r="M41" s="100">
        <x:v>51</x:v>
      </x:c>
      <x:c r="N41" s="48">
        <x:v>53</x:v>
      </x:c>
      <x:c r="O41" s="96">
        <x:v>79</x:v>
      </x:c>
      <x:c r="P41" s="48">
        <x:v>75</x:v>
      </x:c>
      <x:c r="Q41" s="96">
        <x:v>86</x:v>
      </x:c>
      <x:c r="R41" s="48">
        <x:v>22</x:v>
      </x:c>
      <x:c r="S41" s="96">
        <x:v>142</x:v>
      </x:c>
      <x:c r="T41" s="100">
        <x:v>74</x:v>
      </x:c>
      <x:c r="U41" s="100">
        <x:v>90</x:v>
      </x:c>
      <x:c r="V41" s="98" t="s">
        <x:v>59</x:v>
      </x:c>
      <x:c r="W41" s="304" t="s">
        <x:v>59</x:v>
      </x:c>
      <x:c r="X41" s="118" t="s">
        <x:v>59</x:v>
      </x:c>
      <x:c r="Y41" s="48">
        <x:v>135</x:v>
      </x:c>
      <x:c r="Z41" s="100" t="s">
        <x:v>87</x:v>
      </x:c>
      <x:c r="AA41" s="96" t="s">
        <x:v>171</x:v>
      </x:c>
      <x:c r="AB41" s="174">
        <x:v>0.547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164</x:v>
      </x:c>
      <x:c r="D42" s="94" t="s">
        <x:v>87</x:v>
      </x:c>
      <x:c r="E42" s="95">
        <x:v>68</x:v>
      </x:c>
      <x:c r="F42" s="97">
        <x:v>65</x:v>
      </x:c>
      <x:c r="G42" s="95" t="s">
        <x:v>87</x:v>
      </x:c>
      <x:c r="H42" s="100">
        <x:v>152</x:v>
      </x:c>
      <x:c r="I42" s="96" t="s">
        <x:v>87</x:v>
      </x:c>
      <x:c r="J42" s="48">
        <x:v>123</x:v>
      </x:c>
      <x:c r="K42" s="96">
        <x:v>41</x:v>
      </x:c>
      <x:c r="L42" s="100">
        <x:v>21</x:v>
      </x:c>
      <x:c r="M42" s="100">
        <x:v>51</x:v>
      </x:c>
      <x:c r="N42" s="48">
        <x:v>53</x:v>
      </x:c>
      <x:c r="O42" s="96">
        <x:v>79</x:v>
      </x:c>
      <x:c r="P42" s="48">
        <x:v>75</x:v>
      </x:c>
      <x:c r="Q42" s="96">
        <x:v>86</x:v>
      </x:c>
      <x:c r="R42" s="48">
        <x:v>22</x:v>
      </x:c>
      <x:c r="S42" s="96">
        <x:v>142</x:v>
      </x:c>
      <x:c r="T42" s="100">
        <x:v>74</x:v>
      </x:c>
      <x:c r="U42" s="100">
        <x:v>90</x:v>
      </x:c>
      <x:c r="V42" s="98" t="s">
        <x:v>59</x:v>
      </x:c>
      <x:c r="W42" s="118" t="s">
        <x:v>59</x:v>
      </x:c>
      <x:c r="X42" s="118" t="s">
        <x:v>59</x:v>
      </x:c>
      <x:c r="Y42" s="48">
        <x:v>135</x:v>
      </x:c>
      <x:c r="Z42" s="100" t="s">
        <x:v>87</x:v>
      </x:c>
      <x:c r="AA42" s="96">
        <x:v>27</x:v>
      </x:c>
      <x:c r="AB42" s="176">
        <x:v>0.547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164</x:v>
      </x:c>
      <x:c r="D43" s="102" t="s">
        <x:v>87</x:v>
      </x:c>
      <x:c r="E43" s="103">
        <x:v>68</x:v>
      </x:c>
      <x:c r="F43" s="105">
        <x:v>65</x:v>
      </x:c>
      <x:c r="G43" s="103" t="s">
        <x:v>87</x:v>
      </x:c>
      <x:c r="H43" s="109">
        <x:v>152</x:v>
      </x:c>
      <x:c r="I43" s="104" t="s">
        <x:v>87</x:v>
      </x:c>
      <x:c r="J43" s="106">
        <x:v>123</x:v>
      </x:c>
      <x:c r="K43" s="104">
        <x:v>41</x:v>
      </x:c>
      <x:c r="L43" s="109">
        <x:v>21</x:v>
      </x:c>
      <x:c r="M43" s="109">
        <x:v>51</x:v>
      </x:c>
      <x:c r="N43" s="106">
        <x:v>53</x:v>
      </x:c>
      <x:c r="O43" s="104">
        <x:v>79</x:v>
      </x:c>
      <x:c r="P43" s="106">
        <x:v>75</x:v>
      </x:c>
      <x:c r="Q43" s="104">
        <x:v>86</x:v>
      </x:c>
      <x:c r="R43" s="106">
        <x:v>22</x:v>
      </x:c>
      <x:c r="S43" s="104">
        <x:v>142</x:v>
      </x:c>
      <x:c r="T43" s="109">
        <x:v>74</x:v>
      </x:c>
      <x:c r="U43" s="109">
        <x:v>90</x:v>
      </x:c>
      <x:c r="V43" s="107" t="s">
        <x:v>59</x:v>
      </x:c>
      <x:c r="W43" s="121" t="s">
        <x:v>59</x:v>
      </x:c>
      <x:c r="X43" s="121" t="s">
        <x:v>59</x:v>
      </x:c>
      <x:c r="Y43" s="106">
        <x:v>135</x:v>
      </x:c>
      <x:c r="Z43" s="109" t="s">
        <x:v>87</x:v>
      </x:c>
      <x:c r="AA43" s="104">
        <x:v>27</x:v>
      </x:c>
      <x:c r="AB43" s="174">
        <x:v>0.547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271</x:v>
      </x:c>
      <x:c r="D44" s="111">
        <x:v>81</x:v>
      </x:c>
      <x:c r="E44" s="112">
        <x:v>122</x:v>
      </x:c>
      <x:c r="F44" s="114">
        <x:v>68</x:v>
      </x:c>
      <x:c r="G44" s="112" t="s">
        <x:v>59</x:v>
      </x:c>
      <x:c r="H44" s="122">
        <x:v>271</x:v>
      </x:c>
      <x:c r="I44" s="205" t="s">
        <x:v>59</x:v>
      </x:c>
      <x:c r="J44" s="115">
        <x:v>113</x:v>
      </x:c>
      <x:c r="K44" s="114">
        <x:v>158</x:v>
      </x:c>
      <x:c r="L44" s="112" t="s">
        <x:v>64</x:v>
      </x:c>
      <x:c r="M44" s="112" t="s">
        <x:v>64</x:v>
      </x:c>
      <x:c r="N44" s="115">
        <x:v>71</x:v>
      </x:c>
      <x:c r="O44" s="113">
        <x:v>173</x:v>
      </x:c>
      <x:c r="P44" s="115">
        <x:v>204</x:v>
      </x:c>
      <x:c r="Q44" s="113">
        <x:v>63</x:v>
      </x:c>
      <x:c r="R44" s="115" t="s">
        <x:v>171</x:v>
      </x:c>
      <x:c r="S44" s="113" t="s">
        <x:v>171</x:v>
      </x:c>
      <x:c r="T44" s="122">
        <x:v>101</x:v>
      </x:c>
      <x:c r="U44" s="122">
        <x:v>170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959</x:v>
      </x:c>
      <x:c r="D45" s="94">
        <x:v>343</x:v>
      </x:c>
      <x:c r="E45" s="100">
        <x:v>325</x:v>
      </x:c>
      <x:c r="F45" s="97">
        <x:v>291</x:v>
      </x:c>
      <x:c r="G45" s="95" t="s">
        <x:v>171</x:v>
      </x:c>
      <x:c r="H45" s="95">
        <x:v>520</x:v>
      </x:c>
      <x:c r="I45" s="96">
        <x:v>414</x:v>
      </x:c>
      <x:c r="J45" s="48">
        <x:v>599</x:v>
      </x:c>
      <x:c r="K45" s="96">
        <x:v>360</x:v>
      </x:c>
      <x:c r="L45" s="100" t="s">
        <x:v>171</x:v>
      </x:c>
      <x:c r="M45" s="100">
        <x:v>229</x:v>
      </x:c>
      <x:c r="N45" s="48">
        <x:v>247</x:v>
      </x:c>
      <x:c r="O45" s="96">
        <x:v>685</x:v>
      </x:c>
      <x:c r="P45" s="48">
        <x:v>660</x:v>
      </x:c>
      <x:c r="Q45" s="96">
        <x:v>286</x:v>
      </x:c>
      <x:c r="R45" s="48">
        <x:v>102</x:v>
      </x:c>
      <x:c r="S45" s="96">
        <x:v>857</x:v>
      </x:c>
      <x:c r="T45" s="100">
        <x:v>375</x:v>
      </x:c>
      <x:c r="U45" s="100">
        <x:v>584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0.752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959</x:v>
      </x:c>
      <x:c r="D46" s="125">
        <x:v>343</x:v>
      </x:c>
      <x:c r="E46" s="126">
        <x:v>325</x:v>
      </x:c>
      <x:c r="F46" s="127">
        <x:v>291</x:v>
      </x:c>
      <x:c r="G46" s="126">
        <x:v>25</x:v>
      </x:c>
      <x:c r="H46" s="130">
        <x:v>520</x:v>
      </x:c>
      <x:c r="I46" s="129">
        <x:v>414</x:v>
      </x:c>
      <x:c r="J46" s="128">
        <x:v>599</x:v>
      </x:c>
      <x:c r="K46" s="129">
        <x:v>360</x:v>
      </x:c>
      <x:c r="L46" s="130">
        <x:v>58</x:v>
      </x:c>
      <x:c r="M46" s="130">
        <x:v>229</x:v>
      </x:c>
      <x:c r="N46" s="128">
        <x:v>247</x:v>
      </x:c>
      <x:c r="O46" s="129">
        <x:v>685</x:v>
      </x:c>
      <x:c r="P46" s="128">
        <x:v>660</x:v>
      </x:c>
      <x:c r="Q46" s="129">
        <x:v>286</x:v>
      </x:c>
      <x:c r="R46" s="128">
        <x:v>102</x:v>
      </x:c>
      <x:c r="S46" s="129">
        <x:v>857</x:v>
      </x:c>
      <x:c r="T46" s="130">
        <x:v>375</x:v>
      </x:c>
      <x:c r="U46" s="130">
        <x:v>584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0.752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85.118848031</x:v>
      </x:c>
      <x:c r="D15" s="614"/>
      <x:c r="E15" s="615">
        <x:v>86.206605999</x:v>
      </x:c>
      <x:c r="F15" s="44">
        <x:v>85.297619048</x:v>
      </x:c>
      <x:c r="G15" s="300">
        <x:v>83.884320175</x:v>
      </x:c>
      <x:c r="H15" s="616">
        <x:v>89.534883721</x:v>
      </x:c>
      <x:c r="I15" s="44">
        <x:v>84.930063042</x:v>
      </x:c>
      <x:c r="J15" s="43">
        <x:v>84</x:v>
      </x:c>
      <x:c r="K15" s="615">
        <x:v>84.56816765</x:v>
      </x:c>
      <x:c r="L15" s="45">
        <x:v>87.036573146</x:v>
      </x:c>
      <x:c r="M15" s="44">
        <x:v>85.019230769</x:v>
      </x:c>
      <x:c r="N15" s="44">
        <x:v>84.751367823</x:v>
      </x:c>
      <x:c r="O15" s="615">
        <x:v>83.638072454</x:v>
      </x:c>
      <x:c r="P15" s="45">
        <x:v>86.413318856</x:v>
      </x:c>
      <x:c r="Q15" s="615">
        <x:v>86.178676972</x:v>
      </x:c>
      <x:c r="R15" s="45">
        <x:v>84.169826753</x:v>
      </x:c>
      <x:c r="S15" s="617">
        <x:v>82.423245614</x:v>
      </x:c>
      <x:c r="T15" s="45">
        <x:v>85.369081063</x:v>
      </x:c>
      <x:c r="U15" s="44">
        <x:v>83.889883999</x:v>
      </x:c>
      <x:c r="V15" s="44">
        <x:v>86.071971952</x:v>
      </x:c>
      <x:c r="W15" s="618" t="s">
        <x:v>59</x:v>
      </x:c>
      <x:c r="X15" s="619" t="s">
        <x:v>59</x:v>
      </x:c>
      <x:c r="Y15" s="620" t="s">
        <x:v>59</x:v>
      </x:c>
      <x:c r="Z15" s="42">
        <x:v>85.358743419</x:v>
      </x:c>
      <x:c r="AA15" s="42">
        <x:v>80.368589744</x:v>
      </x:c>
      <x:c r="AB15" s="43">
        <x:v>84.753593429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69.927528132</x:v>
      </x:c>
      <x:c r="D16" s="614"/>
      <x:c r="E16" s="615">
        <x:v>69.165542819</x:v>
      </x:c>
      <x:c r="F16" s="44">
        <x:v>69.722789116</x:v>
      </x:c>
      <x:c r="G16" s="45">
        <x:v>70.868969298</x:v>
      </x:c>
      <x:c r="H16" s="615">
        <x:v>70.426356589</x:v>
      </x:c>
      <x:c r="I16" s="44">
        <x:v>70.103637152</x:v>
      </x:c>
      <x:c r="J16" s="45">
        <x:v>53.1</x:v>
      </x:c>
      <x:c r="K16" s="44">
        <x:v>69.348441247</x:v>
      </x:c>
      <x:c r="L16" s="45">
        <x:v>71.943887776</x:v>
      </x:c>
      <x:c r="M16" s="44">
        <x:v>69.599692071</x:v>
      </x:c>
      <x:c r="N16" s="44">
        <x:v>68.832329109</x:v>
      </x:c>
      <x:c r="O16" s="615">
        <x:v>68.463203463</x:v>
      </x:c>
      <x:c r="P16" s="45">
        <x:v>70.342455836</x:v>
      </x:c>
      <x:c r="Q16" s="44">
        <x:v>70.017428203</x:v>
      </x:c>
      <x:c r="R16" s="45">
        <x:v>69.939759036</x:v>
      </x:c>
      <x:c r="S16" s="617">
        <x:v>65.114035088</x:v>
      </x:c>
      <x:c r="T16" s="45">
        <x:v>70.374419741</x:v>
      </x:c>
      <x:c r="U16" s="44">
        <x:v>69.040184285</x:v>
      </x:c>
      <x:c r="V16" s="44">
        <x:v>70.615532182</x:v>
      </x:c>
      <x:c r="W16" s="618" t="s">
        <x:v>59</x:v>
      </x:c>
      <x:c r="X16" s="621" t="s">
        <x:v>59</x:v>
      </x:c>
      <x:c r="Y16" s="622" t="s">
        <x:v>59</x:v>
      </x:c>
      <x:c r="Z16" s="42">
        <x:v>69.562010444</x:v>
      </x:c>
      <x:c r="AA16" s="42">
        <x:v>65.128205128</x:v>
      </x:c>
      <x:c r="AB16" s="45">
        <x:v>74.339493498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79.498788895</x:v>
      </x:c>
      <x:c r="D17" s="51"/>
      <x:c r="E17" s="623">
        <x:v>80.794292776</x:v>
      </x:c>
      <x:c r="F17" s="80">
        <x:v>79.821874291</x:v>
      </x:c>
      <x:c r="G17" s="82">
        <x:v>77.922149123</x:v>
      </x:c>
      <x:c r="H17" s="623">
        <x:v>84.797588286</x:v>
      </x:c>
      <x:c r="I17" s="80">
        <x:v>79.264207456</x:v>
      </x:c>
      <x:c r="J17" s="81">
        <x:v>78.833333333</x:v>
      </x:c>
      <x:c r="K17" s="623">
        <x:v>79.392718377</x:v>
      </x:c>
      <x:c r="L17" s="82">
        <x:v>79.868069472</x:v>
      </x:c>
      <x:c r="M17" s="80">
        <x:v>79.294871795</x:v>
      </x:c>
      <x:c r="N17" s="80">
        <x:v>79.387514723</x:v>
      </x:c>
      <x:c r="O17" s="623">
        <x:v>78.824669403</x:v>
      </x:c>
      <x:c r="P17" s="82">
        <x:v>79.764748462</x:v>
      </x:c>
      <x:c r="Q17" s="623">
        <x:v>79.922692133</x:v>
      </x:c>
      <x:c r="R17" s="82">
        <x:v>79.157370222</x:v>
      </x:c>
      <x:c r="S17" s="624">
        <x:v>75.504385965</x:v>
      </x:c>
      <x:c r="T17" s="82">
        <x:v>79.86968031</x:v>
      </x:c>
      <x:c r="U17" s="623">
        <x:v>78.807269004</x:v>
      </x:c>
      <x:c r="V17" s="80">
        <x:v>80.035066825</x:v>
      </x:c>
      <x:c r="W17" s="625" t="s">
        <x:v>59</x:v>
      </x:c>
      <x:c r="X17" s="626" t="s">
        <x:v>59</x:v>
      </x:c>
      <x:c r="Y17" s="627" t="s">
        <x:v>59</x:v>
      </x:c>
      <x:c r="Z17" s="52">
        <x:v>79.409844627</x:v>
      </x:c>
      <x:c r="AA17" s="52">
        <x:v>74.946581197</x:v>
      </x:c>
      <x:c r="AB17" s="81">
        <x:v>81.656399726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93.738140417</x:v>
      </x:c>
      <x:c r="D18" s="55"/>
      <x:c r="E18" s="628">
        <x:v>94.001966568</x:v>
      </x:c>
      <x:c r="F18" s="83">
        <x:v>93.057136353</x:v>
      </x:c>
      <x:c r="G18" s="133">
        <x:v>94.145099703</x:v>
      </x:c>
      <x:c r="H18" s="628">
        <x:v>94.852941176</x:v>
      </x:c>
      <x:c r="I18" s="83">
        <x:v>93.680057966</x:v>
      </x:c>
      <x:c r="J18" s="84">
        <x:v>94.50867052</x:v>
      </x:c>
      <x:c r="K18" s="628">
        <x:v>94.662276763</x:v>
      </x:c>
      <x:c r="L18" s="133">
        <x:v>90.828308474</x:v>
      </x:c>
      <x:c r="M18" s="83">
        <x:v>94.571428571</x:v>
      </x:c>
      <x:c r="N18" s="83">
        <x:v>94.732142857</x:v>
      </x:c>
      <x:c r="O18" s="628">
        <x:v>93.315759744</x:v>
      </x:c>
      <x:c r="P18" s="133">
        <x:v>94.15784537</x:v>
      </x:c>
      <x:c r="Q18" s="628">
        <x:v>93.650311408</x:v>
      </x:c>
      <x:c r="R18" s="133">
        <x:v>93.902249806</x:v>
      </x:c>
      <x:c r="S18" s="629">
        <x:v>91.472172352</x:v>
      </x:c>
      <x:c r="T18" s="133">
        <x:v>93.947433878</x:v>
      </x:c>
      <x:c r="U18" s="83">
        <x:v>92.364050798</x:v>
      </x:c>
      <x:c r="V18" s="83">
        <x:v>94.938148727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95.782119291</x:v>
      </x:c>
      <x:c r="D19" s="614"/>
      <x:c r="E19" s="615">
        <x:v>95.413506681</x:v>
      </x:c>
      <x:c r="F19" s="44">
        <x:v>96.26719057</x:v>
      </x:c>
      <x:c r="G19" s="45">
        <x:v>95.693581781</x:v>
      </x:c>
      <x:c r="H19" s="44" t="s">
        <x:v>171</x:v>
      </x:c>
      <x:c r="I19" s="44">
        <x:v>95.591848533</x:v>
      </x:c>
      <x:c r="J19" s="45">
        <x:v>95.052083333</x:v>
      </x:c>
      <x:c r="K19" s="44">
        <x:v>95.583596215</x:v>
      </x:c>
      <x:c r="L19" s="45">
        <x:v>96.483001172</x:v>
      </x:c>
      <x:c r="M19" s="44">
        <x:v>95.52238806</x:v>
      </x:c>
      <x:c r="N19" s="82">
        <x:v>95.584137192</x:v>
      </x:c>
      <x:c r="O19" s="44">
        <x:v>94.719226478</x:v>
      </x:c>
      <x:c r="P19" s="45">
        <x:v>96.350662589</x:v>
      </x:c>
      <x:c r="Q19" s="44">
        <x:v>96.665154265</x:v>
      </x:c>
      <x:c r="R19" s="44">
        <x:v>94.567901235</x:v>
      </x:c>
      <x:c r="S19" s="617">
        <x:v>94.693877551</x:v>
      </x:c>
      <x:c r="T19" s="45">
        <x:v>95.896482699</x:v>
      </x:c>
      <x:c r="U19" s="44">
        <x:v>94.187825023</x:v>
      </x:c>
      <x:c r="V19" s="44">
        <x:v>96.950672646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76.762841247</x:v>
      </x:c>
      <x:c r="D20" s="614"/>
      <x:c r="E20" s="615">
        <x:v>75.622968581</x:v>
      </x:c>
      <x:c r="F20" s="44">
        <x:v>76.856581532</x:v>
      </x:c>
      <x:c r="G20" s="633">
        <x:v>77.971014493</x:v>
      </x:c>
      <x:c r="H20" s="44">
        <x:v>96.948356808</x:v>
      </x:c>
      <x:c r="I20" s="44">
        <x:v>75.632316809</x:v>
      </x:c>
      <x:c r="J20" s="633">
        <x:v>74.739583333</x:v>
      </x:c>
      <x:c r="K20" s="44">
        <x:v>74.032873983</x:v>
      </x:c>
      <x:c r="L20" s="633">
        <x:v>86.400937866</x:v>
      </x:c>
      <x:c r="M20" s="44">
        <x:v>74.626865672</x:v>
      </x:c>
      <x:c r="N20" s="633">
        <x:v>73.912111468</x:v>
      </x:c>
      <x:c r="O20" s="44">
        <x:v>72.740795835</x:v>
      </x:c>
      <x:c r="P20" s="633">
        <x:v>78.899082569</x:v>
      </x:c>
      <x:c r="Q20" s="44">
        <x:v>79.015426497</x:v>
      </x:c>
      <x:c r="R20" s="44">
        <x:v>73.580246914</x:v>
      </x:c>
      <x:c r="S20" s="617">
        <x:v>78.231292517</x:v>
      </x:c>
      <x:c r="T20" s="45">
        <x:v>76.60852159</x:v>
      </x:c>
      <x:c r="U20" s="44">
        <x:v>74.946466809</x:v>
      </x:c>
      <x:c r="V20" s="44">
        <x:v>78.094170404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81.554878049</x:v>
      </x:c>
      <x:c r="D22" s="614"/>
      <x:c r="E22" s="615" t="s">
        <x:v>87</x:v>
      </x:c>
      <x:c r="F22" s="134">
        <x:v>78.308823529</x:v>
      </x:c>
      <x:c r="G22" s="300">
        <x:v>81.538461538</x:v>
      </x:c>
      <x:c r="H22" s="616" t="s">
        <x:v>87</x:v>
      </x:c>
      <x:c r="I22" s="42">
        <x:v>81.085526316</x:v>
      </x:c>
      <x:c r="J22" s="43" t="s">
        <x:v>87</x:v>
      </x:c>
      <x:c r="K22" s="617">
        <x:v>80.284552846</x:v>
      </x:c>
      <x:c r="L22" s="43">
        <x:v>85.365853659</x:v>
      </x:c>
      <x:c r="M22" s="42">
        <x:v>83.333333333</x:v>
      </x:c>
      <x:c r="N22" s="42">
        <x:v>72.058823529</x:v>
      </x:c>
      <x:c r="O22" s="617">
        <x:v>79.245283019</x:v>
      </x:c>
      <x:c r="P22" s="43">
        <x:v>78.797468354</x:v>
      </x:c>
      <x:c r="Q22" s="617">
        <x:v>80.333333333</x:v>
      </x:c>
      <x:c r="R22" s="43">
        <x:v>82.26744186</x:v>
      </x:c>
      <x:c r="S22" s="617">
        <x:v>86.363636364</x:v>
      </x:c>
      <x:c r="T22" s="43">
        <x:v>80.809859155</x:v>
      </x:c>
      <x:c r="U22" s="42">
        <x:v>79.391891892</x:v>
      </x:c>
      <x:c r="V22" s="42">
        <x:v>83.333333333</x:v>
      </x:c>
      <x:c r="W22" s="618" t="s">
        <x:v>59</x:v>
      </x:c>
      <x:c r="X22" s="619" t="s">
        <x:v>59</x:v>
      </x:c>
      <x:c r="Y22" s="621" t="s">
        <x:v>59</x:v>
      </x:c>
      <x:c r="Z22" s="617">
        <x:v>78.518518519</x:v>
      </x:c>
      <x:c r="AA22" s="42" t="s">
        <x:v>87</x:v>
      </x:c>
      <x:c r="AB22" s="43" t="s">
        <x:v>171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70.640243902</x:v>
      </x:c>
      <x:c r="D23" s="614"/>
      <x:c r="E23" s="615" t="s">
        <x:v>87</x:v>
      </x:c>
      <x:c r="F23" s="44">
        <x:v>72.058823529</x:v>
      </x:c>
      <x:c r="G23" s="45">
        <x:v>66.538461538</x:v>
      </x:c>
      <x:c r="H23" s="615" t="s">
        <x:v>87</x:v>
      </x:c>
      <x:c r="I23" s="42">
        <x:v>70.263157895</x:v>
      </x:c>
      <x:c r="J23" s="43" t="s">
        <x:v>87</x:v>
      </x:c>
      <x:c r="K23" s="617">
        <x:v>68.170731707</x:v>
      </x:c>
      <x:c r="L23" s="43">
        <x:v>78.048780488</x:v>
      </x:c>
      <x:c r="M23" s="42">
        <x:v>69.761904762</x:v>
      </x:c>
      <x:c r="N23" s="42">
        <x:v>62.058823529</x:v>
      </x:c>
      <x:c r="O23" s="617">
        <x:v>63.867924528</x:v>
      </x:c>
      <x:c r="P23" s="43">
        <x:v>69.113924051</x:v>
      </x:c>
      <x:c r="Q23" s="617">
        <x:v>68.6</x:v>
      </x:c>
      <x:c r="R23" s="43">
        <x:v>71.976744186</x:v>
      </x:c>
      <x:c r="S23" s="617">
        <x:v>68.409090909</x:v>
      </x:c>
      <x:c r="T23" s="43">
        <x:v>70.985915493</x:v>
      </x:c>
      <x:c r="U23" s="42">
        <x:v>69.121621622</x:v>
      </x:c>
      <x:c r="V23" s="42">
        <x:v>71.888888889</x:v>
      </x:c>
      <x:c r="W23" s="618" t="s">
        <x:v>59</x:v>
      </x:c>
      <x:c r="X23" s="621" t="s">
        <x:v>59</x:v>
      </x:c>
      <x:c r="Y23" s="621" t="s">
        <x:v>59</x:v>
      </x:c>
      <x:c r="Z23" s="617">
        <x:v>66.740740741</x:v>
      </x:c>
      <x:c r="AA23" s="42" t="s">
        <x:v>87</x:v>
      </x:c>
      <x:c r="AB23" s="43">
        <x:v>87.962962963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71.443089431</x:v>
      </x:c>
      <x:c r="D24" s="51" t="s">
        <x:v>169</x:v>
      </x:c>
      <x:c r="E24" s="623" t="s">
        <x:v>87</x:v>
      </x:c>
      <x:c r="F24" s="80">
        <x:v>68.87254902</x:v>
      </x:c>
      <x:c r="G24" s="82">
        <x:v>70</x:v>
      </x:c>
      <x:c r="H24" s="623" t="s">
        <x:v>87</x:v>
      </x:c>
      <x:c r="I24" s="52">
        <x:v>71.381578947</x:v>
      </x:c>
      <x:c r="J24" s="81" t="s">
        <x:v>87</x:v>
      </x:c>
      <x:c r="K24" s="624">
        <x:v>71.544715447</x:v>
      </x:c>
      <x:c r="L24" s="81">
        <x:v>71.138211382</x:v>
      </x:c>
      <x:c r="M24" s="52">
        <x:v>72.222222222</x:v>
      </x:c>
      <x:c r="N24" s="52">
        <x:v>64.705882353</x:v>
      </x:c>
      <x:c r="O24" s="624">
        <x:v>66.666666667</x:v>
      </x:c>
      <x:c r="P24" s="81">
        <x:v>68.987341772</x:v>
      </x:c>
      <x:c r="Q24" s="624">
        <x:v>70.888888889</x:v>
      </x:c>
      <x:c r="R24" s="81">
        <x:v>70.930232558</x:v>
      </x:c>
      <x:c r="S24" s="624">
        <x:v>65.151515152</x:v>
      </x:c>
      <x:c r="T24" s="81">
        <x:v>72.417840376</x:v>
      </x:c>
      <x:c r="U24" s="52">
        <x:v>72.297297297</x:v>
      </x:c>
      <x:c r="V24" s="52">
        <x:v>70.740740741</x:v>
      </x:c>
      <x:c r="W24" s="625" t="s">
        <x:v>59</x:v>
      </x:c>
      <x:c r="X24" s="626" t="s">
        <x:v>59</x:v>
      </x:c>
      <x:c r="Y24" s="626" t="s">
        <x:v>59</x:v>
      </x:c>
      <x:c r="Z24" s="624">
        <x:v>67.777777778</x:v>
      </x:c>
      <x:c r="AA24" s="52" t="s">
        <x:v>87</x:v>
      </x:c>
      <x:c r="AB24" s="81">
        <x:v>87.654320988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82.287822878</x:v>
      </x:c>
      <x:c r="D25" s="55"/>
      <x:c r="E25" s="628">
        <x:v>77.777777778</x:v>
      </x:c>
      <x:c r="F25" s="83">
        <x:v>83.606557377</x:v>
      </x:c>
      <x:c r="G25" s="133">
        <x:v>85.294117647</x:v>
      </x:c>
      <x:c r="H25" s="628" t="s">
        <x:v>59</x:v>
      </x:c>
      <x:c r="I25" s="56">
        <x:v>82.287822878</x:v>
      </x:c>
      <x:c r="J25" s="636" t="s">
        <x:v>59</x:v>
      </x:c>
      <x:c r="K25" s="629">
        <x:v>83.185840708</x:v>
      </x:c>
      <x:c r="L25" s="133">
        <x:v>81.64556962</x:v>
      </x:c>
      <x:c r="M25" s="83" t="s">
        <x:v>64</x:v>
      </x:c>
      <x:c r="N25" s="83" t="s">
        <x:v>64</x:v>
      </x:c>
      <x:c r="O25" s="629">
        <x:v>81.690140845</x:v>
      </x:c>
      <x:c r="P25" s="84">
        <x:v>80.346820809</x:v>
      </x:c>
      <x:c r="Q25" s="629">
        <x:v>85.784313725</x:v>
      </x:c>
      <x:c r="R25" s="84">
        <x:v>69.841269841</x:v>
      </x:c>
      <x:c r="S25" s="629" t="s">
        <x:v>171</x:v>
      </x:c>
      <x:c r="T25" s="84" t="s">
        <x:v>171</x:v>
      </x:c>
      <x:c r="U25" s="56">
        <x:v>81.188118812</x:v>
      </x:c>
      <x:c r="V25" s="56">
        <x:v>82.941176471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96.350364964</x:v>
      </x:c>
      <x:c r="D26" s="614"/>
      <x:c r="E26" s="615">
        <x:v>96.501457726</x:v>
      </x:c>
      <x:c r="F26" s="42">
        <x:v>96</x:v>
      </x:c>
      <x:c r="G26" s="45">
        <x:v>96.563573883</x:v>
      </x:c>
      <x:c r="H26" s="615" t="s">
        <x:v>171</x:v>
      </x:c>
      <x:c r="I26" s="44">
        <x:v>95.384615385</x:v>
      </x:c>
      <x:c r="J26" s="43">
        <x:v>97.584541063</x:v>
      </x:c>
      <x:c r="K26" s="617">
        <x:v>95.993322204</x:v>
      </x:c>
      <x:c r="L26" s="43">
        <x:v>96.944444444</x:v>
      </x:c>
      <x:c r="M26" s="42" t="s">
        <x:v>171</x:v>
      </x:c>
      <x:c r="N26" s="42">
        <x:v>92.139737991</x:v>
      </x:c>
      <x:c r="O26" s="617">
        <x:v>93.927125506</x:v>
      </x:c>
      <x:c r="P26" s="43">
        <x:v>97.226277372</x:v>
      </x:c>
      <x:c r="Q26" s="617">
        <x:v>98.03030303</x:v>
      </x:c>
      <x:c r="R26" s="43">
        <x:v>92.657342657</x:v>
      </x:c>
      <x:c r="S26" s="617">
        <x:v>95.098039216</x:v>
      </x:c>
      <x:c r="T26" s="43">
        <x:v>96.499416569</x:v>
      </x:c>
      <x:c r="U26" s="42">
        <x:v>94.933333333</x:v>
      </x:c>
      <x:c r="V26" s="42">
        <x:v>97.260273973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82.377476538</x:v>
      </x:c>
      <x:c r="D27" s="638"/>
      <x:c r="E27" s="639">
        <x:v>81.049562682</x:v>
      </x:c>
      <x:c r="F27" s="640">
        <x:v>82.153846154</x:v>
      </x:c>
      <x:c r="G27" s="641">
        <x:v>84.192439863</x:v>
      </x:c>
      <x:c r="H27" s="639">
        <x:v>88</x:v>
      </x:c>
      <x:c r="I27" s="10">
        <x:v>76.538461538</x:v>
      </x:c>
      <x:c r="J27" s="16">
        <x:v>89.371980676</x:v>
      </x:c>
      <x:c r="K27" s="642">
        <x:v>78.797996661</x:v>
      </x:c>
      <x:c r="L27" s="16">
        <x:v>88.333333333</x:v>
      </x:c>
      <x:c r="M27" s="10">
        <x:v>70.689655172</x:v>
      </x:c>
      <x:c r="N27" s="10">
        <x:v>70.305676856</x:v>
      </x:c>
      <x:c r="O27" s="642">
        <x:v>72.064777328</x:v>
      </x:c>
      <x:c r="P27" s="16">
        <x:v>86.569343066</x:v>
      </x:c>
      <x:c r="Q27" s="642">
        <x:v>87.878787879</x:v>
      </x:c>
      <x:c r="R27" s="16">
        <x:v>69.230769231</x:v>
      </x:c>
      <x:c r="S27" s="642">
        <x:v>80.392156863</x:v>
      </x:c>
      <x:c r="T27" s="16">
        <x:v>82.613768961</x:v>
      </x:c>
      <x:c r="U27" s="10">
        <x:v>78.666666667</x:v>
      </x:c>
      <x:c r="V27" s="10">
        <x:v>84.760273973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84.783933384</x:v>
      </x:c>
      <x:c r="D15" s="615">
        <x:v>85.69707348</x:v>
      </x:c>
      <x:c r="E15" s="44">
        <x:v>85.423979005</x:v>
      </x:c>
      <x:c r="F15" s="300">
        <x:v>83.273729176</x:v>
      </x:c>
      <x:c r="G15" s="616">
        <x:v>86.560685126</x:v>
      </x:c>
      <x:c r="H15" s="44">
        <x:v>84.704659029</x:v>
      </x:c>
      <x:c r="I15" s="43">
        <x:v>84.614514553</x:v>
      </x:c>
      <x:c r="J15" s="615">
        <x:v>84.046833398</x:v>
      </x:c>
      <x:c r="K15" s="45">
        <x:v>87.350711458</x:v>
      </x:c>
      <x:c r="L15" s="44">
        <x:v>84.819132693</x:v>
      </x:c>
      <x:c r="M15" s="44">
        <x:v>83.663657956</x:v>
      </x:c>
      <x:c r="N15" s="615">
        <x:v>83.651336733</x:v>
      </x:c>
      <x:c r="O15" s="45">
        <x:v>85.561089036</x:v>
      </x:c>
      <x:c r="P15" s="615">
        <x:v>86.29956539</x:v>
      </x:c>
      <x:c r="Q15" s="45">
        <x:v>83.422351733</x:v>
      </x:c>
      <x:c r="R15" s="617">
        <x:v>84.326243869</x:v>
      </x:c>
      <x:c r="S15" s="45">
        <x:v>84.826420745</x:v>
      </x:c>
      <x:c r="T15" s="44">
        <x:v>83.463344873</x:v>
      </x:c>
      <x:c r="U15" s="44">
        <x:v>85.796003535</x:v>
      </x:c>
      <x:c r="V15" s="618" t="s">
        <x:v>59</x:v>
      </x:c>
      <x:c r="W15" s="619" t="s">
        <x:v>59</x:v>
      </x:c>
      <x:c r="X15" s="620" t="s">
        <x:v>59</x:v>
      </x:c>
      <x:c r="Y15" s="42">
        <x:v>84.800665504</x:v>
      </x:c>
      <x:c r="Z15" s="42">
        <x:v>83.866636152</x:v>
      </x:c>
      <x:c r="AA15" s="43">
        <x:v>84.555850732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72.118740301</x:v>
      </x:c>
      <x:c r="D16" s="615">
        <x:v>72.224456102</x:v>
      </x:c>
      <x:c r="E16" s="44">
        <x:v>72.577225756</x:v>
      </x:c>
      <x:c r="F16" s="45">
        <x:v>71.572194148</x:v>
      </x:c>
      <x:c r="G16" s="615">
        <x:v>65.988411042</x:v>
      </x:c>
      <x:c r="H16" s="44">
        <x:v>72.359366162</x:v>
      </x:c>
      <x:c r="I16" s="45">
        <x:v>75.488572963</x:v>
      </x:c>
      <x:c r="J16" s="44">
        <x:v>70.947175979</x:v>
      </x:c>
      <x:c r="K16" s="45">
        <x:v>76.197823473</x:v>
      </x:c>
      <x:c r="L16" s="44">
        <x:v>72.033240615</x:v>
      </x:c>
      <x:c r="M16" s="44">
        <x:v>70.106678298</x:v>
      </x:c>
      <x:c r="N16" s="615">
        <x:v>71.795401866</x:v>
      </x:c>
      <x:c r="O16" s="45">
        <x:v>71.841263235</x:v>
      </x:c>
      <x:c r="P16" s="44">
        <x:v>72.653072165</x:v>
      </x:c>
      <x:c r="Q16" s="45">
        <x:v>71.621678209</x:v>
      </x:c>
      <x:c r="R16" s="617">
        <x:v>70.149509406</x:v>
      </x:c>
      <x:c r="S16" s="45">
        <x:v>72.301566526</x:v>
      </x:c>
      <x:c r="T16" s="44">
        <x:v>71.803030665</x:v>
      </x:c>
      <x:c r="U16" s="44">
        <x:v>72.353681113</x:v>
      </x:c>
      <x:c r="V16" s="618" t="s">
        <x:v>59</x:v>
      </x:c>
      <x:c r="W16" s="621" t="s">
        <x:v>59</x:v>
      </x:c>
      <x:c r="X16" s="622" t="s">
        <x:v>59</x:v>
      </x:c>
      <x:c r="Y16" s="42">
        <x:v>71.574963136</x:v>
      </x:c>
      <x:c r="Z16" s="42">
        <x:v>69.95684779</x:v>
      </x:c>
      <x:c r="AA16" s="45">
        <x:v>75.607084492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80.562065891</x:v>
      </x:c>
      <x:c r="D17" s="623">
        <x:v>81.423819338</x:v>
      </x:c>
      <x:c r="E17" s="80">
        <x:v>81.206503602</x:v>
      </x:c>
      <x:c r="F17" s="82">
        <x:v>79.098190736</x:v>
      </x:c>
      <x:c r="G17" s="623">
        <x:v>82.325124692</x:v>
      </x:c>
      <x:c r="H17" s="80">
        <x:v>80.459860481</x:v>
      </x:c>
      <x:c r="I17" s="81">
        <x:v>82.383561955</x:v>
      </x:c>
      <x:c r="J17" s="623">
        <x:v>80.174933647</x:v>
      </x:c>
      <x:c r="K17" s="82">
        <x:v>81.909677077</x:v>
      </x:c>
      <x:c r="L17" s="80">
        <x:v>80.970287762</x:v>
      </x:c>
      <x:c r="M17" s="80">
        <x:v>79.754075345</x:v>
      </x:c>
      <x:c r="N17" s="623">
        <x:v>79.539845762</x:v>
      </x:c>
      <x:c r="O17" s="82">
        <x:v>81.032991764</x:v>
      </x:c>
      <x:c r="P17" s="623">
        <x:v>81.82270197</x:v>
      </x:c>
      <x:c r="Q17" s="82">
        <x:v>79.448047474</x:v>
      </x:c>
      <x:c r="R17" s="624">
        <x:v>79.237615482</x:v>
      </x:c>
      <x:c r="S17" s="82">
        <x:v>80.685044793</x:v>
      </x:c>
      <x:c r="T17" s="623">
        <x:v>80.961937057</x:v>
      </x:c>
      <x:c r="U17" s="80">
        <x:v>80.32843414</x:v>
      </x:c>
      <x:c r="V17" s="625" t="s">
        <x:v>59</x:v>
      </x:c>
      <x:c r="W17" s="626" t="s">
        <x:v>59</x:v>
      </x:c>
      <x:c r="X17" s="627" t="s">
        <x:v>59</x:v>
      </x:c>
      <x:c r="Y17" s="52">
        <x:v>80.407563114</x:v>
      </x:c>
      <x:c r="Z17" s="52">
        <x:v>80.148825254</x:v>
      </x:c>
      <x:c r="AA17" s="81">
        <x:v>81.621850716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91.967435895</x:v>
      </x:c>
      <x:c r="D18" s="628">
        <x:v>92.176895097</x:v>
      </x:c>
      <x:c r="E18" s="83">
        <x:v>91.877939856</x:v>
      </x:c>
      <x:c r="F18" s="133">
        <x:v>91.954729928</x:v>
      </x:c>
      <x:c r="G18" s="628">
        <x:v>95.220647895</x:v>
      </x:c>
      <x:c r="H18" s="83">
        <x:v>91.946915281</x:v>
      </x:c>
      <x:c r="I18" s="84">
        <x:v>88.867944701</x:v>
      </x:c>
      <x:c r="J18" s="628">
        <x:v>92.967720004</x:v>
      </x:c>
      <x:c r="K18" s="133">
        <x:v>88.804980384</x:v>
      </x:c>
      <x:c r="L18" s="83">
        <x:v>92.540324688</x:v>
      </x:c>
      <x:c r="M18" s="83">
        <x:v>93.271183745</x:v>
      </x:c>
      <x:c r="N18" s="628">
        <x:v>91.181189121</x:v>
      </x:c>
      <x:c r="O18" s="133">
        <x:v>92.877548989</x:v>
      </x:c>
      <x:c r="P18" s="628">
        <x:v>92.203889274</x:v>
      </x:c>
      <x:c r="Q18" s="133">
        <x:v>91.820961276</x:v>
      </x:c>
      <x:c r="R18" s="629">
        <x:v>90.907816223</x:v>
      </x:c>
      <x:c r="S18" s="133">
        <x:v>92.080325703</x:v>
      </x:c>
      <x:c r="T18" s="83">
        <x:v>90.340726928</x:v>
      </x:c>
      <x:c r="U18" s="83">
        <x:v>93.263226236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93.335054099</x:v>
      </x:c>
      <x:c r="D19" s="615">
        <x:v>92.609898193</x:v>
      </x:c>
      <x:c r="E19" s="44">
        <x:v>93.628348722</x:v>
      </x:c>
      <x:c r="F19" s="45">
        <x:v>93.802715309</x:v>
      </x:c>
      <x:c r="G19" s="44" t="s">
        <x:v>171</x:v>
      </x:c>
      <x:c r="H19" s="44">
        <x:v>92.960429855</x:v>
      </x:c>
      <x:c r="I19" s="45">
        <x:v>94.771228371</x:v>
      </x:c>
      <x:c r="J19" s="44">
        <x:v>93.158273497</x:v>
      </x:c>
      <x:c r="K19" s="45">
        <x:v>93.958889451</x:v>
      </x:c>
      <x:c r="L19" s="44">
        <x:v>93.053976336</x:v>
      </x:c>
      <x:c r="M19" s="82">
        <x:v>93.239142144</x:v>
      </x:c>
      <x:c r="N19" s="44">
        <x:v>91.925171354</x:v>
      </x:c>
      <x:c r="O19" s="45">
        <x:v>94.299198614</x:v>
      </x:c>
      <x:c r="P19" s="44">
        <x:v>94.748548065</x:v>
      </x:c>
      <x:c r="Q19" s="44">
        <x:v>91.450093426</x:v>
      </x:c>
      <x:c r="R19" s="617">
        <x:v>91.890754707</x:v>
      </x:c>
      <x:c r="S19" s="45">
        <x:v>93.531346753</x:v>
      </x:c>
      <x:c r="T19" s="44">
        <x:v>91.316610264</x:v>
      </x:c>
      <x:c r="U19" s="44">
        <x:v>94.814674636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71.357857249</x:v>
      </x:c>
      <x:c r="D20" s="615">
        <x:v>68.57044915</x:v>
      </x:c>
      <x:c r="E20" s="44">
        <x:v>72.274411763</x:v>
      </x:c>
      <x:c r="F20" s="633">
        <x:v>73.408876319</x:v>
      </x:c>
      <x:c r="G20" s="44">
        <x:v>95.712805559</x:v>
      </x:c>
      <x:c r="H20" s="44">
        <x:v>69.507271046</x:v>
      </x:c>
      <x:c r="I20" s="633">
        <x:v>77.68337276</x:v>
      </x:c>
      <x:c r="J20" s="44">
        <x:v>69.034851074</x:v>
      </x:c>
      <x:c r="K20" s="633">
        <x:v>79.559633272</x:v>
      </x:c>
      <x:c r="L20" s="44">
        <x:v>67.367795459</x:v>
      </x:c>
      <x:c r="M20" s="633">
        <x:v>69.685708289</x:v>
      </x:c>
      <x:c r="N20" s="44">
        <x:v>67.860488472</x:v>
      </x:c>
      <x:c r="O20" s="633">
        <x:v>73.847329767</x:v>
      </x:c>
      <x:c r="P20" s="44">
        <x:v>72.570805709</x:v>
      </x:c>
      <x:c r="Q20" s="44">
        <x:v>69.681659829</x:v>
      </x:c>
      <x:c r="R20" s="617">
        <x:v>71.669234023</x:v>
      </x:c>
      <x:c r="S20" s="45">
        <x:v>71.32513464</x:v>
      </x:c>
      <x:c r="T20" s="44">
        <x:v>69.602342919</x:v>
      </x:c>
      <x:c r="U20" s="44">
        <x:v>72.642255064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83.566438053</x:v>
      </x:c>
      <x:c r="D22" s="615" t="s">
        <x:v>87</x:v>
      </x:c>
      <x:c r="E22" s="134">
        <x:v>83.781809979</x:v>
      </x:c>
      <x:c r="F22" s="300">
        <x:v>82.190211631</x:v>
      </x:c>
      <x:c r="G22" s="616" t="s">
        <x:v>87</x:v>
      </x:c>
      <x:c r="H22" s="42">
        <x:v>83.593901025</x:v>
      </x:c>
      <x:c r="I22" s="43" t="s">
        <x:v>87</x:v>
      </x:c>
      <x:c r="J22" s="617">
        <x:v>82.120928431</x:v>
      </x:c>
      <x:c r="K22" s="43">
        <x:v>87.064910654</x:v>
      </x:c>
      <x:c r="L22" s="42">
        <x:v>80.927185275</x:v>
      </x:c>
      <x:c r="M22" s="42">
        <x:v>82.214920558</x:v>
      </x:c>
      <x:c r="N22" s="617">
        <x:v>83.131781741</x:v>
      </x:c>
      <x:c r="O22" s="43">
        <x:v>84.592545374</x:v>
      </x:c>
      <x:c r="P22" s="617">
        <x:v>84.378789899</x:v>
      </x:c>
      <x:c r="Q22" s="43">
        <x:v>83.087708773</x:v>
      </x:c>
      <x:c r="R22" s="617">
        <x:v>82.055849102</x:v>
      </x:c>
      <x:c r="S22" s="43">
        <x:v>83.800472961</x:v>
      </x:c>
      <x:c r="T22" s="42">
        <x:v>81.709324114</x:v>
      </x:c>
      <x:c r="U22" s="42">
        <x:v>85.441834079</x:v>
      </x:c>
      <x:c r="V22" s="618" t="s">
        <x:v>59</x:v>
      </x:c>
      <x:c r="W22" s="619" t="s">
        <x:v>59</x:v>
      </x:c>
      <x:c r="X22" s="621" t="s">
        <x:v>59</x:v>
      </x:c>
      <x:c r="Y22" s="617">
        <x:v>83.36967323</x:v>
      </x:c>
      <x:c r="Z22" s="42" t="s">
        <x:v>87</x:v>
      </x:c>
      <x:c r="AA22" s="43" t="s">
        <x:v>171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77.150279706</x:v>
      </x:c>
      <x:c r="D23" s="615" t="s">
        <x:v>87</x:v>
      </x:c>
      <x:c r="E23" s="44">
        <x:v>77.093614781</x:v>
      </x:c>
      <x:c r="F23" s="45">
        <x:v>75.150916006</x:v>
      </x:c>
      <x:c r="G23" s="615" t="s">
        <x:v>87</x:v>
      </x:c>
      <x:c r="H23" s="42">
        <x:v>77.553876099</x:v>
      </x:c>
      <x:c r="I23" s="43" t="s">
        <x:v>87</x:v>
      </x:c>
      <x:c r="J23" s="617">
        <x:v>74.920554146</x:v>
      </x:c>
      <x:c r="K23" s="43">
        <x:v>82.198549787</x:v>
      </x:c>
      <x:c r="L23" s="42">
        <x:v>75.646792209</x:v>
      </x:c>
      <x:c r="M23" s="42">
        <x:v>74.432175917</x:v>
      </x:c>
      <x:c r="N23" s="617">
        <x:v>76.521489394</x:v>
      </x:c>
      <x:c r="O23" s="43">
        <x:v>78.555993362</x:v>
      </x:c>
      <x:c r="P23" s="617">
        <x:v>78.519731685</x:v>
      </x:c>
      <x:c r="Q23" s="43">
        <x:v>75.893629472</x:v>
      </x:c>
      <x:c r="R23" s="617">
        <x:v>76.933072676</x:v>
      </x:c>
      <x:c r="S23" s="43">
        <x:v>77.1839315</x:v>
      </x:c>
      <x:c r="T23" s="42">
        <x:v>75.042704513</x:v>
      </x:c>
      <x:c r="U23" s="42">
        <x:v>79.66191108</x:v>
      </x:c>
      <x:c r="V23" s="618" t="s">
        <x:v>59</x:v>
      </x:c>
      <x:c r="W23" s="621" t="s">
        <x:v>59</x:v>
      </x:c>
      <x:c r="X23" s="621" t="s">
        <x:v>59</x:v>
      </x:c>
      <x:c r="Y23" s="617">
        <x:v>77.338641197</x:v>
      </x:c>
      <x:c r="Z23" s="42" t="s">
        <x:v>87</x:v>
      </x:c>
      <x:c r="AA23" s="43">
        <x:v>74.360295769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78.605994377</x:v>
      </x:c>
      <x:c r="D24" s="623" t="s">
        <x:v>87</x:v>
      </x:c>
      <x:c r="E24" s="80">
        <x:v>79.304893895</x:v>
      </x:c>
      <x:c r="F24" s="82">
        <x:v>77.38344405</x:v>
      </x:c>
      <x:c r="G24" s="623" t="s">
        <x:v>87</x:v>
      </x:c>
      <x:c r="H24" s="52">
        <x:v>78.59818123</x:v>
      </x:c>
      <x:c r="I24" s="81" t="s">
        <x:v>87</x:v>
      </x:c>
      <x:c r="J24" s="624">
        <x:v>78.411415742</x:v>
      </x:c>
      <x:c r="K24" s="81">
        <x:v>78.050219213</x:v>
      </x:c>
      <x:c r="L24" s="52">
        <x:v>76.918494628</x:v>
      </x:c>
      <x:c r="M24" s="52">
        <x:v>77.797592616</x:v>
      </x:c>
      <x:c r="N24" s="624">
        <x:v>79.558790585</x:v>
      </x:c>
      <x:c r="O24" s="81">
        <x:v>78.427969307</x:v>
      </x:c>
      <x:c r="P24" s="624">
        <x:v>79.075019582</x:v>
      </x:c>
      <x:c r="Q24" s="81">
        <x:v>76.284825061</x:v>
      </x:c>
      <x:c r="R24" s="624">
        <x:v>75.25756236</x:v>
      </x:c>
      <x:c r="S24" s="81">
        <x:v>79.124765535</x:v>
      </x:c>
      <x:c r="T24" s="52">
        <x:v>78.918882805</x:v>
      </x:c>
      <x:c r="U24" s="52">
        <x:v>78.712506556</x:v>
      </x:c>
      <x:c r="V24" s="625" t="s">
        <x:v>59</x:v>
      </x:c>
      <x:c r="W24" s="626" t="s">
        <x:v>59</x:v>
      </x:c>
      <x:c r="X24" s="626" t="s">
        <x:v>59</x:v>
      </x:c>
      <x:c r="Y24" s="624">
        <x:v>78.356273099</x:v>
      </x:c>
      <x:c r="Z24" s="52" t="s">
        <x:v>87</x:v>
      </x:c>
      <x:c r="AA24" s="81">
        <x:v>81.436456154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70.312841485</x:v>
      </x:c>
      <x:c r="D25" s="628">
        <x:v>72.243260357</x:v>
      </x:c>
      <x:c r="E25" s="83">
        <x:v>70.968977975</x:v>
      </x:c>
      <x:c r="F25" s="133">
        <x:v>67.274134561</x:v>
      </x:c>
      <x:c r="G25" s="628" t="s">
        <x:v>59</x:v>
      </x:c>
      <x:c r="H25" s="56">
        <x:v>70.26500356</x:v>
      </x:c>
      <x:c r="I25" s="636" t="s">
        <x:v>59</x:v>
      </x:c>
      <x:c r="J25" s="629">
        <x:v>68.147644721</x:v>
      </x:c>
      <x:c r="K25" s="133">
        <x:v>72.442314102</x:v>
      </x:c>
      <x:c r="L25" s="83" t="s">
        <x:v>64</x:v>
      </x:c>
      <x:c r="M25" s="83" t="s">
        <x:v>64</x:v>
      </x:c>
      <x:c r="N25" s="629">
        <x:v>66.365541923</x:v>
      </x:c>
      <x:c r="O25" s="84">
        <x:v>71.609382556</x:v>
      </x:c>
      <x:c r="P25" s="629">
        <x:v>70.529421267</x:v>
      </x:c>
      <x:c r="Q25" s="84">
        <x:v>69.468650252</x:v>
      </x:c>
      <x:c r="R25" s="629" t="s">
        <x:v>171</x:v>
      </x:c>
      <x:c r="S25" s="84" t="s">
        <x:v>171</x:v>
      </x:c>
      <x:c r="T25" s="56">
        <x:v>66.046258447</x:v>
      </x:c>
      <x:c r="U25" s="56">
        <x:v>72.488781047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95.226206649</x:v>
      </x:c>
      <x:c r="D26" s="615">
        <x:v>95.130361463</x:v>
      </x:c>
      <x:c r="E26" s="42">
        <x:v>95.111992407</x:v>
      </x:c>
      <x:c r="F26" s="45">
        <x:v>95.941646611</x:v>
      </x:c>
      <x:c r="G26" s="615" t="s">
        <x:v>171</x:v>
      </x:c>
      <x:c r="H26" s="44">
        <x:v>93.674381927</x:v>
      </x:c>
      <x:c r="I26" s="43">
        <x:v>97.035973727</x:v>
      </x:c>
      <x:c r="J26" s="617">
        <x:v>93.633400329</x:v>
      </x:c>
      <x:c r="K26" s="43">
        <x:v>97.69893699</x:v>
      </x:c>
      <x:c r="L26" s="42" t="s">
        <x:v>171</x:v>
      </x:c>
      <x:c r="M26" s="42">
        <x:v>88.850647128</x:v>
      </x:c>
      <x:c r="N26" s="617">
        <x:v>92.664310576</x:v>
      </x:c>
      <x:c r="O26" s="43">
        <x:v>96.539914517</x:v>
      </x:c>
      <x:c r="P26" s="617">
        <x:v>97.164605047</x:v>
      </x:c>
      <x:c r="Q26" s="43">
        <x:v>90.833967337</x:v>
      </x:c>
      <x:c r="R26" s="617">
        <x:v>93.035813108</x:v>
      </x:c>
      <x:c r="S26" s="43">
        <x:v>95.504824417</x:v>
      </x:c>
      <x:c r="T26" s="42">
        <x:v>92.771187598</x:v>
      </x:c>
      <x:c r="U26" s="42">
        <x:v>96.803134475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77.647366103</x:v>
      </x:c>
      <x:c r="D27" s="639">
        <x:v>77.083891603</x:v>
      </x:c>
      <x:c r="E27" s="640">
        <x:v>76.523749492</x:v>
      </x:c>
      <x:c r="F27" s="641">
        <x:v>81.325636082</x:v>
      </x:c>
      <x:c r="G27" s="639">
        <x:v>93.095155446</x:v>
      </x:c>
      <x:c r="H27" s="10">
        <x:v>73.026793381</x:v>
      </x:c>
      <x:c r="I27" s="16">
        <x:v>82.518146494</x:v>
      </x:c>
      <x:c r="J27" s="642">
        <x:v>72.892245715</x:v>
      </x:c>
      <x:c r="K27" s="16">
        <x:v>85.524248941</x:v>
      </x:c>
      <x:c r="L27" s="10">
        <x:v>63.200501033</x:v>
      </x:c>
      <x:c r="M27" s="10">
        <x:v>61.751618475</x:v>
      </x:c>
      <x:c r="N27" s="642">
        <x:v>69.248240539</x:v>
      </x:c>
      <x:c r="O27" s="16">
        <x:v>81.364320195</x:v>
      </x:c>
      <x:c r="P27" s="642">
        <x:v>81.78629717</x:v>
      </x:c>
      <x:c r="Q27" s="16">
        <x:v>67.571503696</x:v>
      </x:c>
      <x:c r="R27" s="642">
        <x:v>74.919770146</x:v>
      </x:c>
      <x:c r="S27" s="16">
        <x:v>77.972004129</x:v>
      </x:c>
      <x:c r="T27" s="10">
        <x:v>75.222494839</x:v>
      </x:c>
      <x:c r="U27" s="10">
        <x:v>79.204609953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2.9160450184</x:v>
      </x:c>
      <x:c r="D34" s="615">
        <x:v>3.2174286921</x:v>
      </x:c>
      <x:c r="E34" s="44">
        <x:v>2.8746079094</x:v>
      </x:c>
      <x:c r="F34" s="300">
        <x:v>2.6619725648</x:v>
      </x:c>
      <x:c r="G34" s="134">
        <x:v>7.229853247</x:v>
      </x:c>
      <x:c r="H34" s="44">
        <x:v>2.6066011895</x:v>
      </x:c>
      <x:c r="I34" s="43">
        <x:v>12.400555106</x:v>
      </x:c>
      <x:c r="J34" s="615">
        <x:v>2.7269464023</x:v>
      </x:c>
      <x:c r="K34" s="45">
        <x:v>3.5745850737</x:v>
      </x:c>
      <x:c r="L34" s="44">
        <x:v>2.4431339197</x:v>
      </x:c>
      <x:c r="M34" s="44">
        <x:v>3.5707194546</x:v>
      </x:c>
      <x:c r="N34" s="615">
        <x:v>4.1193564883</x:v>
      </x:c>
      <x:c r="O34" s="45">
        <x:v>3.4559260067</x:v>
      </x:c>
      <x:c r="P34" s="615">
        <x:v>1.4573770537</x:v>
      </x:c>
      <x:c r="Q34" s="45">
        <x:v>4.4396037838</x:v>
      </x:c>
      <x:c r="R34" s="617">
        <x:v>2.5767105062</x:v>
      </x:c>
      <x:c r="S34" s="45">
        <x:v>2.947545474</x:v>
      </x:c>
      <x:c r="T34" s="44">
        <x:v>3.2862576244</x:v>
      </x:c>
      <x:c r="U34" s="44">
        <x:v>3.1146632655</x:v>
      </x:c>
      <x:c r="V34" s="618" t="s">
        <x:v>59</x:v>
      </x:c>
      <x:c r="W34" s="619" t="s">
        <x:v>59</x:v>
      </x:c>
      <x:c r="X34" s="620" t="s">
        <x:v>59</x:v>
      </x:c>
      <x:c r="Y34" s="42">
        <x:v>2.9878170149</x:v>
      </x:c>
      <x:c r="Z34" s="42">
        <x:v>4.8261414865</x:v>
      </x:c>
      <x:c r="AA34" s="43">
        <x:v>6.8816215563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2.9155530026</x:v>
      </x:c>
      <x:c r="D35" s="615">
        <x:v>3.2159348948</x:v>
      </x:c>
      <x:c r="E35" s="44">
        <x:v>2.8747075139</x:v>
      </x:c>
      <x:c r="F35" s="45">
        <x:v>2.661984925</x:v>
      </x:c>
      <x:c r="G35" s="44">
        <x:v>7.2308683704</x:v>
      </x:c>
      <x:c r="H35" s="44">
        <x:v>2.6059983721</x:v>
      </x:c>
      <x:c r="I35" s="45">
        <x:v>12.40050872</x:v>
      </x:c>
      <x:c r="J35" s="44">
        <x:v>2.7262776995</x:v>
      </x:c>
      <x:c r="K35" s="45">
        <x:v>3.5746135358</x:v>
      </x:c>
      <x:c r="L35" s="44">
        <x:v>2.442307085</x:v>
      </x:c>
      <x:c r="M35" s="44">
        <x:v>3.5708601826</x:v>
      </x:c>
      <x:c r="N35" s="615">
        <x:v>4.1193047663</x:v>
      </x:c>
      <x:c r="O35" s="45">
        <x:v>3.4551288799</x:v>
      </x:c>
      <x:c r="P35" s="44">
        <x:v>1.4574042607</x:v>
      </x:c>
      <x:c r="Q35" s="45">
        <x:v>4.4389457319</x:v>
      </x:c>
      <x:c r="R35" s="617">
        <x:v>2.5769618158</x:v>
      </x:c>
      <x:c r="S35" s="45">
        <x:v>2.9469882948</x:v>
      </x:c>
      <x:c r="T35" s="44">
        <x:v>3.2853138195</x:v>
      </x:c>
      <x:c r="U35" s="44">
        <x:v>3.1146388957</x:v>
      </x:c>
      <x:c r="V35" s="618" t="s">
        <x:v>59</x:v>
      </x:c>
      <x:c r="W35" s="621" t="s">
        <x:v>59</x:v>
      </x:c>
      <x:c r="X35" s="622" t="s">
        <x:v>59</x:v>
      </x:c>
      <x:c r="Y35" s="42">
        <x:v>2.9870431691</x:v>
      </x:c>
      <x:c r="Z35" s="42">
        <x:v>4.8261494176</x:v>
      </x:c>
      <x:c r="AA35" s="45">
        <x:v>6.8816186749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2.9145379026</x:v>
      </x:c>
      <x:c r="D36" s="623">
        <x:v>3.2179412416</x:v>
      </x:c>
      <x:c r="E36" s="80">
        <x:v>2.8692128317</x:v>
      </x:c>
      <x:c r="F36" s="82">
        <x:v>2.6622245313</x:v>
      </x:c>
      <x:c r="G36" s="80">
        <x:v>7.2299990699</x:v>
      </x:c>
      <x:c r="H36" s="80">
        <x:v>2.6048168958</x:v>
      </x:c>
      <x:c r="I36" s="81">
        <x:v>12.409905938</x:v>
      </x:c>
      <x:c r="J36" s="623">
        <x:v>2.7249106916</x:v>
      </x:c>
      <x:c r="K36" s="82">
        <x:v>3.574728768</x:v>
      </x:c>
      <x:c r="L36" s="80">
        <x:v>2.443514547</x:v>
      </x:c>
      <x:c r="M36" s="80">
        <x:v>3.5686177744</x:v>
      </x:c>
      <x:c r="N36" s="623">
        <x:v>4.1144315861</x:v>
      </x:c>
      <x:c r="O36" s="82">
        <x:v>3.4567197663</x:v>
      </x:c>
      <x:c r="P36" s="623">
        <x:v>1.4570542885</x:v>
      </x:c>
      <x:c r="Q36" s="82">
        <x:v>4.4369119299</x:v>
      </x:c>
      <x:c r="R36" s="624">
        <x:v>2.577106441</x:v>
      </x:c>
      <x:c r="S36" s="82">
        <x:v>2.9458693517</x:v>
      </x:c>
      <x:c r="T36" s="623">
        <x:v>3.2866365922</x:v>
      </x:c>
      <x:c r="U36" s="80">
        <x:v>3.1104535328</x:v>
      </x:c>
      <x:c r="V36" s="625" t="s">
        <x:v>59</x:v>
      </x:c>
      <x:c r="W36" s="626" t="s">
        <x:v>59</x:v>
      </x:c>
      <x:c r="X36" s="627" t="s">
        <x:v>59</x:v>
      </x:c>
      <x:c r="Y36" s="52">
        <x:v>2.9863312377</x:v>
      </x:c>
      <x:c r="Z36" s="52">
        <x:v>4.826160024</x:v>
      </x:c>
      <x:c r="AA36" s="81">
        <x:v>6.8826355575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3.6073889947</x:v>
      </x:c>
      <x:c r="D37" s="628">
        <x:v>4.6810903227</x:v>
      </x:c>
      <x:c r="E37" s="83">
        <x:v>4.8481416743</x:v>
      </x:c>
      <x:c r="F37" s="133">
        <x:v>5.4014270748</x:v>
      </x:c>
      <x:c r="G37" s="83">
        <x:v>9.2640018635</x:v>
      </x:c>
      <x:c r="H37" s="83">
        <x:v>3.2914046187</x:v>
      </x:c>
      <x:c r="I37" s="84">
        <x:v>8.2806372123</x:v>
      </x:c>
      <x:c r="J37" s="628">
        <x:v>3.5157474807</x:v>
      </x:c>
      <x:c r="K37" s="133">
        <x:v>3.8741344029</x:v>
      </x:c>
      <x:c r="L37" s="83">
        <x:v>2.841873639</x:v>
      </x:c>
      <x:c r="M37" s="83">
        <x:v>3.913371742</x:v>
      </x:c>
      <x:c r="N37" s="628">
        <x:v>5.0277316761</x:v>
      </x:c>
      <x:c r="O37" s="133">
        <x:v>4.4207355073</x:v>
      </x:c>
      <x:c r="P37" s="628">
        <x:v>1.646750908</x:v>
      </x:c>
      <x:c r="Q37" s="133">
        <x:v>5.6466025874</x:v>
      </x:c>
      <x:c r="R37" s="629">
        <x:v>7.4633869925</x:v>
      </x:c>
      <x:c r="S37" s="133">
        <x:v>3.7692835379</x:v>
      </x:c>
      <x:c r="T37" s="83">
        <x:v>4.2295190245</x:v>
      </x:c>
      <x:c r="U37" s="83">
        <x:v>4.0737699694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2.3604502154</x:v>
      </x:c>
      <x:c r="D38" s="615">
        <x:v>2.6428028927</x:v>
      </x:c>
      <x:c r="E38" s="44">
        <x:v>2.8588329908</x:v>
      </x:c>
      <x:c r="F38" s="45">
        <x:v>2.6500838833</x:v>
      </x:c>
      <x:c r="G38" s="44" t="s">
        <x:v>171</x:v>
      </x:c>
      <x:c r="H38" s="44">
        <x:v>2.1797576705</x:v>
      </x:c>
      <x:c r="I38" s="45">
        <x:v>2.3510259911</x:v>
      </x:c>
      <x:c r="J38" s="44">
        <x:v>2.3408186222</x:v>
      </x:c>
      <x:c r="K38" s="45">
        <x:v>2.4298247029</x:v>
      </x:c>
      <x:c r="L38" s="44">
        <x:v>2.0279746686</x:v>
      </x:c>
      <x:c r="M38" s="82">
        <x:v>2.8629555121</x:v>
      </x:c>
      <x:c r="N38" s="44">
        <x:v>3.1056167358</x:v>
      </x:c>
      <x:c r="O38" s="45">
        <x:v>2.7866027228</x:v>
      </x:c>
      <x:c r="P38" s="44">
        <x:v>1.1644349108</x:v>
      </x:c>
      <x:c r="Q38" s="44">
        <x:v>4.0011661256</x:v>
      </x:c>
      <x:c r="R38" s="617">
        <x:v>2.4290308441</x:v>
      </x:c>
      <x:c r="S38" s="45">
        <x:v>2.4981467781</x:v>
      </x:c>
      <x:c r="T38" s="44">
        <x:v>2.3017786654</x:v>
      </x:c>
      <x:c r="U38" s="44">
        <x:v>2.4036501646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3.9204845398</x:v>
      </x:c>
      <x:c r="D39" s="615">
        <x:v>5.4810529043</x:v>
      </x:c>
      <x:c r="E39" s="44">
        <x:v>5.5808204522</x:v>
      </x:c>
      <x:c r="F39" s="633">
        <x:v>5.4311471236</x:v>
      </x:c>
      <x:c r="G39" s="44">
        <x:v>9.7454957432</x:v>
      </x:c>
      <x:c r="H39" s="44">
        <x:v>3.4015459401</x:v>
      </x:c>
      <x:c r="I39" s="633">
        <x:v>6.8087173494</x:v>
      </x:c>
      <x:c r="J39" s="44">
        <x:v>3.824576053</x:v>
      </x:c>
      <x:c r="K39" s="633">
        <x:v>4.2591725536</x:v>
      </x:c>
      <x:c r="L39" s="44">
        <x:v>3.8963575113</x:v>
      </x:c>
      <x:c r="M39" s="633">
        <x:v>4.1137509953</x:v>
      </x:c>
      <x:c r="N39" s="44">
        <x:v>6.2746883218</x:v>
      </x:c>
      <x:c r="O39" s="633">
        <x:v>4.8274139176</x:v>
      </x:c>
      <x:c r="P39" s="44">
        <x:v>1.8684831616</x:v>
      </x:c>
      <x:c r="Q39" s="44">
        <x:v>6.7438866089</x:v>
      </x:c>
      <x:c r="R39" s="617">
        <x:v>5.3573248892</x:v>
      </x:c>
      <x:c r="S39" s="45">
        <x:v>3.7694868766</x:v>
      </x:c>
      <x:c r="T39" s="44">
        <x:v>3.9875645919</x:v>
      </x:c>
      <x:c r="U39" s="44">
        <x:v>3.8719326465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2.5119234721</x:v>
      </x:c>
      <x:c r="D41" s="615" t="s">
        <x:v>87</x:v>
      </x:c>
      <x:c r="E41" s="134">
        <x:v>2.9885531756</x:v>
      </x:c>
      <x:c r="F41" s="300">
        <x:v>2.2533837896</x:v>
      </x:c>
      <x:c r="G41" s="134" t="s">
        <x:v>87</x:v>
      </x:c>
      <x:c r="H41" s="42">
        <x:v>4.1574261167</x:v>
      </x:c>
      <x:c r="I41" s="43" t="s">
        <x:v>87</x:v>
      </x:c>
      <x:c r="J41" s="617">
        <x:v>3.2017889994</x:v>
      </x:c>
      <x:c r="K41" s="43">
        <x:v>2.1081856768</x:v>
      </x:c>
      <x:c r="L41" s="42">
        <x:v>8.7731740032</x:v>
      </x:c>
      <x:c r="M41" s="42">
        <x:v>4.8587637577</x:v>
      </x:c>
      <x:c r="N41" s="617">
        <x:v>6.05754143</x:v>
      </x:c>
      <x:c r="O41" s="43">
        <x:v>4.0794989466</x:v>
      </x:c>
      <x:c r="P41" s="617">
        <x:v>2.4922553083</x:v>
      </x:c>
      <x:c r="Q41" s="43">
        <x:v>7.8719064748</x:v>
      </x:c>
      <x:c r="R41" s="617">
        <x:v>2.0324434849</x:v>
      </x:c>
      <x:c r="S41" s="43">
        <x:v>2.5862091039</x:v>
      </x:c>
      <x:c r="T41" s="42">
        <x:v>3.2090899408</x:v>
      </x:c>
      <x:c r="U41" s="42">
        <x:v>3.7540234663</x:v>
      </x:c>
      <x:c r="V41" s="618" t="s">
        <x:v>59</x:v>
      </x:c>
      <x:c r="W41" s="619" t="s">
        <x:v>59</x:v>
      </x:c>
      <x:c r="X41" s="621" t="s">
        <x:v>59</x:v>
      </x:c>
      <x:c r="Y41" s="617">
        <x:v>2.7476474392</x:v>
      </x:c>
      <x:c r="Z41" s="42" t="s">
        <x:v>87</x:v>
      </x:c>
      <x:c r="AA41" s="43" t="s">
        <x:v>171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2.512236516</x:v>
      </x:c>
      <x:c r="D42" s="615" t="s">
        <x:v>87</x:v>
      </x:c>
      <x:c r="E42" s="44">
        <x:v>2.9879722775</x:v>
      </x:c>
      <x:c r="F42" s="45">
        <x:v>2.2548554303</x:v>
      </x:c>
      <x:c r="G42" s="44" t="s">
        <x:v>87</x:v>
      </x:c>
      <x:c r="H42" s="42">
        <x:v>4.1584636967</x:v>
      </x:c>
      <x:c r="I42" s="43" t="s">
        <x:v>87</x:v>
      </x:c>
      <x:c r="J42" s="617">
        <x:v>3.2017771946</x:v>
      </x:c>
      <x:c r="K42" s="43">
        <x:v>2.1079513277</x:v>
      </x:c>
      <x:c r="L42" s="42">
        <x:v>8.7775213391</x:v>
      </x:c>
      <x:c r="M42" s="42">
        <x:v>4.8587637577</x:v>
      </x:c>
      <x:c r="N42" s="617">
        <x:v>6.0594682997</x:v>
      </x:c>
      <x:c r="O42" s="43">
        <x:v>4.0790868232</x:v>
      </x:c>
      <x:c r="P42" s="617">
        <x:v>2.4917127736</x:v>
      </x:c>
      <x:c r="Q42" s="43">
        <x:v>7.8719545245</x:v>
      </x:c>
      <x:c r="R42" s="617">
        <x:v>2.0310777608</x:v>
      </x:c>
      <x:c r="S42" s="43">
        <x:v>2.5867822386</x:v>
      </x:c>
      <x:c r="T42" s="42">
        <x:v>3.2095578481</x:v>
      </x:c>
      <x:c r="U42" s="42">
        <x:v>3.7539780992</x:v>
      </x:c>
      <x:c r="V42" s="618" t="s">
        <x:v>59</x:v>
      </x:c>
      <x:c r="W42" s="621" t="s">
        <x:v>59</x:v>
      </x:c>
      <x:c r="X42" s="621" t="s">
        <x:v>59</x:v>
      </x:c>
      <x:c r="Y42" s="617">
        <x:v>2.7478648756</x:v>
      </x:c>
      <x:c r="Z42" s="42" t="s">
        <x:v>87</x:v>
      </x:c>
      <x:c r="AA42" s="43">
        <x:v>18.019425331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2.5123344158</x:v>
      </x:c>
      <x:c r="D43" s="623" t="s">
        <x:v>87</x:v>
      </x:c>
      <x:c r="E43" s="80">
        <x:v>2.989411104</x:v>
      </x:c>
      <x:c r="F43" s="82">
        <x:v>2.253549939</x:v>
      </x:c>
      <x:c r="G43" s="80" t="s">
        <x:v>87</x:v>
      </x:c>
      <x:c r="H43" s="52">
        <x:v>4.1585584367</x:v>
      </x:c>
      <x:c r="I43" s="81" t="s">
        <x:v>87</x:v>
      </x:c>
      <x:c r="J43" s="624">
        <x:v>3.2019113227</x:v>
      </x:c>
      <x:c r="K43" s="81">
        <x:v>2.1081275241</x:v>
      </x:c>
      <x:c r="L43" s="52">
        <x:v>8.7738226922</x:v>
      </x:c>
      <x:c r="M43" s="52">
        <x:v>4.8606449591</x:v>
      </x:c>
      <x:c r="N43" s="624">
        <x:v>6.0571306123</x:v>
      </x:c>
      <x:c r="O43" s="81">
        <x:v>4.0804649984</x:v>
      </x:c>
      <x:c r="P43" s="624">
        <x:v>2.4919362332</x:v>
      </x:c>
      <x:c r="Q43" s="81">
        <x:v>7.8706035736</x:v>
      </x:c>
      <x:c r="R43" s="624">
        <x:v>2.0309607888</x:v>
      </x:c>
      <x:c r="S43" s="81">
        <x:v>2.5869134284</x:v>
      </x:c>
      <x:c r="T43" s="52">
        <x:v>3.2094307468</x:v>
      </x:c>
      <x:c r="U43" s="52">
        <x:v>3.7543686996</x:v>
      </x:c>
      <x:c r="V43" s="625" t="s">
        <x:v>59</x:v>
      </x:c>
      <x:c r="W43" s="626" t="s">
        <x:v>59</x:v>
      </x:c>
      <x:c r="X43" s="626" t="s">
        <x:v>59</x:v>
      </x:c>
      <x:c r="Y43" s="624">
        <x:v>2.7479291663</x:v>
      </x:c>
      <x:c r="Z43" s="52" t="s">
        <x:v>87</x:v>
      </x:c>
      <x:c r="AA43" s="81">
        <x:v>18.019425331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0.7413841974</x:v>
      </x:c>
      <x:c r="D44" s="628">
        <x:v>1.1535734478</x:v>
      </x:c>
      <x:c r="E44" s="83">
        <x:v>1.5338662371</x:v>
      </x:c>
      <x:c r="F44" s="133">
        <x:v>0.8384483118</x:v>
      </x:c>
      <x:c r="G44" s="83" t="s">
        <x:v>59</x:v>
      </x:c>
      <x:c r="H44" s="56">
        <x:v>0.7436505128</x:v>
      </x:c>
      <x:c r="I44" s="636" t="s">
        <x:v>59</x:v>
      </x:c>
      <x:c r="J44" s="629">
        <x:v>0.7614116564</x:v>
      </x:c>
      <x:c r="K44" s="133">
        <x:v>0.8775474177</x:v>
      </x:c>
      <x:c r="L44" s="83" t="s">
        <x:v>64</x:v>
      </x:c>
      <x:c r="M44" s="83" t="s">
        <x:v>64</x:v>
      </x:c>
      <x:c r="N44" s="629">
        <x:v>1.0395780737</x:v>
      </x:c>
      <x:c r="O44" s="84">
        <x:v>0.9716717006</x:v>
      </x:c>
      <x:c r="P44" s="629">
        <x:v>0.4746897339</x:v>
      </x:c>
      <x:c r="Q44" s="84">
        <x:v>1.6299639337</x:v>
      </x:c>
      <x:c r="R44" s="629" t="s">
        <x:v>171</x:v>
      </x:c>
      <x:c r="S44" s="84" t="s">
        <x:v>171</x:v>
      </x:c>
      <x:c r="T44" s="56">
        <x:v>0.8155242199</x:v>
      </x:c>
      <x:c r="U44" s="56">
        <x:v>0.9001455398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4.2657715371</x:v>
      </x:c>
      <x:c r="D45" s="623">
        <x:v>5.8673201892</x:v>
      </x:c>
      <x:c r="E45" s="52">
        <x:v>6.3647188274</x:v>
      </x:c>
      <x:c r="F45" s="82">
        <x:v>7.649710432</x:v>
      </x:c>
      <x:c r="G45" s="80" t="s">
        <x:v>171</x:v>
      </x:c>
      <x:c r="H45" s="80">
        <x:v>3.5089102066</x:v>
      </x:c>
      <x:c r="I45" s="81">
        <x:v>4.535295132</x:v>
      </x:c>
      <x:c r="J45" s="624">
        <x:v>6.1498161566</x:v>
      </x:c>
      <x:c r="K45" s="81">
        <x:v>3.3183298557</x:v>
      </x:c>
      <x:c r="L45" s="52" t="s">
        <x:v>171</x:v>
      </x:c>
      <x:c r="M45" s="52">
        <x:v>8.2221894577</x:v>
      </x:c>
      <x:c r="N45" s="624">
        <x:v>6.200729368</x:v>
      </x:c>
      <x:c r="O45" s="81">
        <x:v>6.2356399016</x:v>
      </x:c>
      <x:c r="P45" s="624">
        <x:v>2.9136690627</x:v>
      </x:c>
      <x:c r="Q45" s="81">
        <x:v>7.5405400945</x:v>
      </x:c>
      <x:c r="R45" s="624">
        <x:v>7.934676791</x:v>
      </x:c>
      <x:c r="S45" s="81">
        <x:v>4.6600676832</x:v>
      </x:c>
      <x:c r="T45" s="52">
        <x:v>5.8430117056</x:v>
      </x:c>
      <x:c r="U45" s="52">
        <x:v>3.2529917944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10.773987505</x:v>
      </x:c>
      <x:c r="D46" s="639">
        <x:v>15.959820078</x:v>
      </x:c>
      <x:c r="E46" s="640">
        <x:v>17.241687003</x:v>
      </x:c>
      <x:c r="F46" s="641">
        <x:v>19.189089807</x:v>
      </x:c>
      <x:c r="G46" s="640">
        <x:v>26.505052339</x:v>
      </x:c>
      <x:c r="H46" s="10">
        <x:v>10.158994353</x:v>
      </x:c>
      <x:c r="I46" s="16">
        <x:v>10.596499142</x:v>
      </x:c>
      <x:c r="J46" s="642">
        <x:v>16.269349526</x:v>
      </x:c>
      <x:c r="K46" s="16">
        <x:v>7.5437029101</x:v>
      </x:c>
      <x:c r="L46" s="10">
        <x:v>21.579952085</x:v>
      </x:c>
      <x:c r="M46" s="10">
        <x:v>19.956114129</x:v>
      </x:c>
      <x:c r="N46" s="642">
        <x:v>19.92716082</x:v>
      </x:c>
      <x:c r="O46" s="16">
        <x:v>13.958565478</x:v>
      </x:c>
      <x:c r="P46" s="642">
        <x:v>6.5502323796</x:v>
      </x:c>
      <x:c r="Q46" s="16">
        <x:v>21.130862761</x:v>
      </x:c>
      <x:c r="R46" s="642">
        <x:v>17.252482868</x:v>
      </x:c>
      <x:c r="S46" s="16">
        <x:v>10.002918045</x:v>
      </x:c>
      <x:c r="T46" s="10">
        <x:v>14.489957543</x:v>
      </x:c>
      <x:c r="U46" s="10">
        <x:v>8.3878769449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0.3349146475</x:v>
      </x:c>
      <x:c r="D15" s="615">
        <x:v>0.5095325197</x:v>
      </x:c>
      <x:c r="E15" s="44">
        <x:v>-0.126359957</x:v>
      </x:c>
      <x:c r="F15" s="300">
        <x:v>0.6105909994</x:v>
      </x:c>
      <x:c r="G15" s="616">
        <x:v>2.9741985949</x:v>
      </x:c>
      <x:c r="H15" s="44">
        <x:v>0.225404013</x:v>
      </x:c>
      <x:c r="I15" s="43">
        <x:v>-0.614514553</x:v>
      </x:c>
      <x:c r="J15" s="615">
        <x:v>0.5213342516</x:v>
      </x:c>
      <x:c r="K15" s="45">
        <x:v>-0.314138312</x:v>
      </x:c>
      <x:c r="L15" s="44">
        <x:v>0.200098076</x:v>
      </x:c>
      <x:c r="M15" s="44">
        <x:v>1.0877098668</x:v>
      </x:c>
      <x:c r="N15" s="615">
        <x:v>-0.013264279</x:v>
      </x:c>
      <x:c r="O15" s="45">
        <x:v>0.8522298199</x:v>
      </x:c>
      <x:c r="P15" s="615">
        <x:v>-0.120888418</x:v>
      </x:c>
      <x:c r="Q15" s="45">
        <x:v>0.7474750203</x:v>
      </x:c>
      <x:c r="R15" s="617">
        <x:v>-1.902998255</x:v>
      </x:c>
      <x:c r="S15" s="45">
        <x:v>0.5426603182</x:v>
      </x:c>
      <x:c r="T15" s="44">
        <x:v>0.4265391252</x:v>
      </x:c>
      <x:c r="U15" s="44">
        <x:v>0.275968417</x:v>
      </x:c>
      <x:c r="V15" s="618" t="s">
        <x:v>59</x:v>
      </x:c>
      <x:c r="W15" s="619" t="s">
        <x:v>59</x:v>
      </x:c>
      <x:c r="X15" s="620" t="s">
        <x:v>59</x:v>
      </x:c>
      <x:c r="Y15" s="42">
        <x:v>0.5580779149</x:v>
      </x:c>
      <x:c r="Z15" s="42">
        <x:v>-3.498046409</x:v>
      </x:c>
      <x:c r="AA15" s="43">
        <x:v>0.1977426976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-2.191212169</x:v>
      </x:c>
      <x:c r="D16" s="615">
        <x:v>-3.058913283</x:v>
      </x:c>
      <x:c r="E16" s="44">
        <x:v>-2.85443664</x:v>
      </x:c>
      <x:c r="F16" s="45">
        <x:v>-0.70322485</x:v>
      </x:c>
      <x:c r="G16" s="615">
        <x:v>4.4379455467</x:v>
      </x:c>
      <x:c r="H16" s="44">
        <x:v>-2.25572901</x:v>
      </x:c>
      <x:c r="I16" s="45">
        <x:v>-22.38857296</x:v>
      </x:c>
      <x:c r="J16" s="44">
        <x:v>-1.598734732</x:v>
      </x:c>
      <x:c r="K16" s="45">
        <x:v>-4.253935698</x:v>
      </x:c>
      <x:c r="L16" s="44">
        <x:v>-2.433548544</x:v>
      </x:c>
      <x:c r="M16" s="44">
        <x:v>-1.274349189</x:v>
      </x:c>
      <x:c r="N16" s="615">
        <x:v>-3.332198403</x:v>
      </x:c>
      <x:c r="O16" s="45">
        <x:v>-1.498807399</x:v>
      </x:c>
      <x:c r="P16" s="44">
        <x:v>-2.635643962</x:v>
      </x:c>
      <x:c r="Q16" s="45">
        <x:v>-1.681919172</x:v>
      </x:c>
      <x:c r="R16" s="617">
        <x:v>-5.035474318</x:v>
      </x:c>
      <x:c r="S16" s="45">
        <x:v>-1.927146785</x:v>
      </x:c>
      <x:c r="T16" s="44">
        <x:v>-2.76284638</x:v>
      </x:c>
      <x:c r="U16" s="44">
        <x:v>-1.738148931</x:v>
      </x:c>
      <x:c r="V16" s="618" t="s">
        <x:v>59</x:v>
      </x:c>
      <x:c r="W16" s="621" t="s">
        <x:v>59</x:v>
      </x:c>
      <x:c r="X16" s="622" t="s">
        <x:v>59</x:v>
      </x:c>
      <x:c r="Y16" s="42">
        <x:v>-2.012952693</x:v>
      </x:c>
      <x:c r="Z16" s="42">
        <x:v>-4.828642661</x:v>
      </x:c>
      <x:c r="AA16" s="45">
        <x:v>-1.267590994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-1.063276996</x:v>
      </x:c>
      <x:c r="D17" s="623">
        <x:v>-0.629526562</x:v>
      </x:c>
      <x:c r="E17" s="80">
        <x:v>-1.384629312</x:v>
      </x:c>
      <x:c r="F17" s="82">
        <x:v>-1.176041613</x:v>
      </x:c>
      <x:c r="G17" s="623">
        <x:v>2.4724635936</x:v>
      </x:c>
      <x:c r="H17" s="80">
        <x:v>-1.195653024</x:v>
      </x:c>
      <x:c r="I17" s="81">
        <x:v>-3.550228622</x:v>
      </x:c>
      <x:c r="J17" s="623">
        <x:v>-0.78221527</x:v>
      </x:c>
      <x:c r="K17" s="82">
        <x:v>-2.041607605</x:v>
      </x:c>
      <x:c r="L17" s="80">
        <x:v>-1.675415967</x:v>
      </x:c>
      <x:c r="M17" s="80">
        <x:v>-0.366560621</x:v>
      </x:c>
      <x:c r="N17" s="623">
        <x:v>-0.71517636</x:v>
      </x:c>
      <x:c r="O17" s="82">
        <x:v>-1.268243302</x:v>
      </x:c>
      <x:c r="P17" s="623">
        <x:v>-1.900009837</x:v>
      </x:c>
      <x:c r="Q17" s="82">
        <x:v>-0.290677252</x:v>
      </x:c>
      <x:c r="R17" s="624">
        <x:v>-3.733229517</x:v>
      </x:c>
      <x:c r="S17" s="82">
        <x:v>-0.815364484</x:v>
      </x:c>
      <x:c r="T17" s="623">
        <x:v>-2.154668053</x:v>
      </x:c>
      <x:c r="U17" s="80">
        <x:v>-0.293367314</x:v>
      </x:c>
      <x:c r="V17" s="625" t="s">
        <x:v>59</x:v>
      </x:c>
      <x:c r="W17" s="626" t="s">
        <x:v>59</x:v>
      </x:c>
      <x:c r="X17" s="627" t="s">
        <x:v>59</x:v>
      </x:c>
      <x:c r="Y17" s="52">
        <x:v>-0.997718487</x:v>
      </x:c>
      <x:c r="Z17" s="52">
        <x:v>-5.202244058</x:v>
      </x:c>
      <x:c r="AA17" s="81">
        <x:v>0.03454901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1.7707045227</x:v>
      </x:c>
      <x:c r="D18" s="628">
        <x:v>1.8250714717</x:v>
      </x:c>
      <x:c r="E18" s="83">
        <x:v>1.1791964968</x:v>
      </x:c>
      <x:c r="F18" s="133">
        <x:v>2.1903697751</x:v>
      </x:c>
      <x:c r="G18" s="628">
        <x:v>-0.367706718</x:v>
      </x:c>
      <x:c r="H18" s="83">
        <x:v>1.7331426853</x:v>
      </x:c>
      <x:c r="I18" s="84">
        <x:v>5.6407258196</x:v>
      </x:c>
      <x:c r="J18" s="628">
        <x:v>1.6945567599</x:v>
      </x:c>
      <x:c r="K18" s="133">
        <x:v>2.023328089</x:v>
      </x:c>
      <x:c r="L18" s="83">
        <x:v>2.0311038832</x:v>
      </x:c>
      <x:c r="M18" s="83">
        <x:v>1.4609591122</x:v>
      </x:c>
      <x:c r="N18" s="628">
        <x:v>2.1345706224</x:v>
      </x:c>
      <x:c r="O18" s="133">
        <x:v>1.2802963817</x:v>
      </x:c>
      <x:c r="P18" s="628">
        <x:v>1.446422134</x:v>
      </x:c>
      <x:c r="Q18" s="133">
        <x:v>2.0812885304</x:v>
      </x:c>
      <x:c r="R18" s="629">
        <x:v>0.5643561287</x:v>
      </x:c>
      <x:c r="S18" s="133">
        <x:v>1.8671081744</x:v>
      </x:c>
      <x:c r="T18" s="83">
        <x:v>2.0233238695</x:v>
      </x:c>
      <x:c r="U18" s="83">
        <x:v>1.6749224911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2.4470651922</x:v>
      </x:c>
      <x:c r="D19" s="615">
        <x:v>2.8036084885</x:v>
      </x:c>
      <x:c r="E19" s="44">
        <x:v>2.6388418477</x:v>
      </x:c>
      <x:c r="F19" s="45">
        <x:v>1.890866472</x:v>
      </x:c>
      <x:c r="G19" s="44" t="s">
        <x:v>171</x:v>
      </x:c>
      <x:c r="H19" s="44">
        <x:v>2.6314186783</x:v>
      </x:c>
      <x:c r="I19" s="45">
        <x:v>0.2808549624</x:v>
      </x:c>
      <x:c r="J19" s="44">
        <x:v>2.4253227179</x:v>
      </x:c>
      <x:c r="K19" s="45">
        <x:v>2.5241117215</x:v>
      </x:c>
      <x:c r="L19" s="44">
        <x:v>2.4684117237</x:v>
      </x:c>
      <x:c r="M19" s="82">
        <x:v>2.3449950475</x:v>
      </x:c>
      <x:c r="N19" s="44">
        <x:v>2.7940551242</x:v>
      </x:c>
      <x:c r="O19" s="45">
        <x:v>2.0514639754</x:v>
      </x:c>
      <x:c r="P19" s="44">
        <x:v>1.9166062</x:v>
      </x:c>
      <x:c r="Q19" s="44">
        <x:v>3.1178078081</x:v>
      </x:c>
      <x:c r="R19" s="617">
        <x:v>2.8031228438</x:v>
      </x:c>
      <x:c r="S19" s="45">
        <x:v>2.365135946</x:v>
      </x:c>
      <x:c r="T19" s="44">
        <x:v>2.8712147585</x:v>
      </x:c>
      <x:c r="U19" s="44">
        <x:v>2.1359980101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5.4049839983</x:v>
      </x:c>
      <x:c r="D20" s="615">
        <x:v>7.0525194304</x:v>
      </x:c>
      <x:c r="E20" s="44">
        <x:v>4.5821697695</x:v>
      </x:c>
      <x:c r="F20" s="633">
        <x:v>4.5621381738</x:v>
      </x:c>
      <x:c r="G20" s="44">
        <x:v>1.2355512486</x:v>
      </x:c>
      <x:c r="H20" s="44">
        <x:v>6.1250457625</x:v>
      </x:c>
      <x:c r="I20" s="633">
        <x:v>-2.943789427</x:v>
      </x:c>
      <x:c r="J20" s="44">
        <x:v>4.9980229096</x:v>
      </x:c>
      <x:c r="K20" s="633">
        <x:v>6.8413045942</x:v>
      </x:c>
      <x:c r="L20" s="44">
        <x:v>7.2590702127</x:v>
      </x:c>
      <x:c r="M20" s="633">
        <x:v>4.2264031797</x:v>
      </x:c>
      <x:c r="N20" s="44">
        <x:v>4.8803073626</x:v>
      </x:c>
      <x:c r="O20" s="633">
        <x:v>5.0517528017</x:v>
      </x:c>
      <x:c r="P20" s="44">
        <x:v>6.4446207879</x:v>
      </x:c>
      <x:c r="Q20" s="44">
        <x:v>3.8985870848</x:v>
      </x:c>
      <x:c r="R20" s="617">
        <x:v>6.562058494</x:v>
      </x:c>
      <x:c r="S20" s="45">
        <x:v>5.2833869502</x:v>
      </x:c>
      <x:c r="T20" s="44">
        <x:v>5.3441238905</x:v>
      </x:c>
      <x:c r="U20" s="44">
        <x:v>5.4519153394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-2.011560005</x:v>
      </x:c>
      <x:c r="D22" s="615" t="s">
        <x:v>87</x:v>
      </x:c>
      <x:c r="E22" s="134">
        <x:v>-5.47298645</x:v>
      </x:c>
      <x:c r="F22" s="300">
        <x:v>-0.651750093</x:v>
      </x:c>
      <x:c r="G22" s="616" t="s">
        <x:v>87</x:v>
      </x:c>
      <x:c r="H22" s="42">
        <x:v>-2.508374709</x:v>
      </x:c>
      <x:c r="I22" s="43" t="s">
        <x:v>87</x:v>
      </x:c>
      <x:c r="J22" s="617">
        <x:v>-1.836375586</x:v>
      </x:c>
      <x:c r="K22" s="43">
        <x:v>-1.699056996</x:v>
      </x:c>
      <x:c r="L22" s="42">
        <x:v>2.406148058</x:v>
      </x:c>
      <x:c r="M22" s="42">
        <x:v>-10.15609703</x:v>
      </x:c>
      <x:c r="N22" s="617">
        <x:v>-3.886498722</x:v>
      </x:c>
      <x:c r="O22" s="43">
        <x:v>-5.79507702</x:v>
      </x:c>
      <x:c r="P22" s="617">
        <x:v>-4.045456566</x:v>
      </x:c>
      <x:c r="Q22" s="43">
        <x:v>-0.820266913</x:v>
      </x:c>
      <x:c r="R22" s="617">
        <x:v>4.3077872618</x:v>
      </x:c>
      <x:c r="S22" s="43">
        <x:v>-2.990613806</x:v>
      </x:c>
      <x:c r="T22" s="42">
        <x:v>-2.317432222</x:v>
      </x:c>
      <x:c r="U22" s="42">
        <x:v>-2.108500746</x:v>
      </x:c>
      <x:c r="V22" s="618" t="s">
        <x:v>59</x:v>
      </x:c>
      <x:c r="W22" s="619" t="s">
        <x:v>59</x:v>
      </x:c>
      <x:c r="X22" s="621" t="s">
        <x:v>59</x:v>
      </x:c>
      <x:c r="Y22" s="617">
        <x:v>-4.851154712</x:v>
      </x:c>
      <x:c r="Z22" s="42" t="s">
        <x:v>87</x:v>
      </x:c>
      <x:c r="AA22" s="43" t="s">
        <x:v>171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-6.510035804</x:v>
      </x:c>
      <x:c r="D23" s="615" t="s">
        <x:v>87</x:v>
      </x:c>
      <x:c r="E23" s="44">
        <x:v>-5.034791251</x:v>
      </x:c>
      <x:c r="F23" s="45">
        <x:v>-8.612454467</x:v>
      </x:c>
      <x:c r="G23" s="615" t="s">
        <x:v>87</x:v>
      </x:c>
      <x:c r="H23" s="42">
        <x:v>-7.290718205</x:v>
      </x:c>
      <x:c r="I23" s="43" t="s">
        <x:v>87</x:v>
      </x:c>
      <x:c r="J23" s="617">
        <x:v>-6.749822438</x:v>
      </x:c>
      <x:c r="K23" s="43">
        <x:v>-4.149769299</x:v>
      </x:c>
      <x:c r="L23" s="42">
        <x:v>-5.884887447</x:v>
      </x:c>
      <x:c r="M23" s="42">
        <x:v>-12.37335239</x:v>
      </x:c>
      <x:c r="N23" s="617">
        <x:v>-12.65356487</x:v>
      </x:c>
      <x:c r="O23" s="43">
        <x:v>-9.442069312</x:v>
      </x:c>
      <x:c r="P23" s="617">
        <x:v>-9.919731685</x:v>
      </x:c>
      <x:c r="Q23" s="43">
        <x:v>-3.916885286</x:v>
      </x:c>
      <x:c r="R23" s="617">
        <x:v>-8.523981767</x:v>
      </x:c>
      <x:c r="S23" s="43">
        <x:v>-6.198016007</x:v>
      </x:c>
      <x:c r="T23" s="42">
        <x:v>-5.921082892</x:v>
      </x:c>
      <x:c r="U23" s="42">
        <x:v>-7.773022191</x:v>
      </x:c>
      <x:c r="V23" s="618" t="s">
        <x:v>59</x:v>
      </x:c>
      <x:c r="W23" s="621" t="s">
        <x:v>59</x:v>
      </x:c>
      <x:c r="X23" s="621" t="s">
        <x:v>59</x:v>
      </x:c>
      <x:c r="Y23" s="617">
        <x:v>-10.59790046</x:v>
      </x:c>
      <x:c r="Z23" s="42" t="s">
        <x:v>87</x:v>
      </x:c>
      <x:c r="AA23" s="43">
        <x:v>13.602667194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-7.162904946</x:v>
      </x:c>
      <x:c r="D24" s="623" t="s">
        <x:v>87</x:v>
      </x:c>
      <x:c r="E24" s="80">
        <x:v>-10.43234488</x:v>
      </x:c>
      <x:c r="F24" s="82">
        <x:v>-7.38344405</x:v>
      </x:c>
      <x:c r="G24" s="623" t="s">
        <x:v>87</x:v>
      </x:c>
      <x:c r="H24" s="52">
        <x:v>-7.216602282</x:v>
      </x:c>
      <x:c r="I24" s="81" t="s">
        <x:v>87</x:v>
      </x:c>
      <x:c r="J24" s="624">
        <x:v>-6.866700295</x:v>
      </x:c>
      <x:c r="K24" s="81">
        <x:v>-6.912007831</x:v>
      </x:c>
      <x:c r="L24" s="52">
        <x:v>-4.696272406</x:v>
      </x:c>
      <x:c r="M24" s="52">
        <x:v>-13.09171026</x:v>
      </x:c>
      <x:c r="N24" s="624">
        <x:v>-12.89212392</x:v>
      </x:c>
      <x:c r="O24" s="81">
        <x:v>-9.440627534</x:v>
      </x:c>
      <x:c r="P24" s="624">
        <x:v>-8.186130693</x:v>
      </x:c>
      <x:c r="Q24" s="81">
        <x:v>-5.354592502</x:v>
      </x:c>
      <x:c r="R24" s="624">
        <x:v>-10.10604721</x:v>
      </x:c>
      <x:c r="S24" s="81">
        <x:v>-6.706925159</x:v>
      </x:c>
      <x:c r="T24" s="52">
        <x:v>-6.621585508</x:v>
      </x:c>
      <x:c r="U24" s="52">
        <x:v>-7.971765815</x:v>
      </x:c>
      <x:c r="V24" s="625" t="s">
        <x:v>59</x:v>
      </x:c>
      <x:c r="W24" s="626" t="s">
        <x:v>59</x:v>
      </x:c>
      <x:c r="X24" s="626" t="s">
        <x:v>59</x:v>
      </x:c>
      <x:c r="Y24" s="624">
        <x:v>-10.57849532</x:v>
      </x:c>
      <x:c r="Z24" s="52" t="s">
        <x:v>87</x:v>
      </x:c>
      <x:c r="AA24" s="81">
        <x:v>6.2178648333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11.974981394</x:v>
      </x:c>
      <x:c r="D25" s="628">
        <x:v>5.5345174212</x:v>
      </x:c>
      <x:c r="E25" s="83">
        <x:v>12.637579402</x:v>
      </x:c>
      <x:c r="F25" s="133">
        <x:v>18.019983086</x:v>
      </x:c>
      <x:c r="G25" s="628" t="s">
        <x:v>59</x:v>
      </x:c>
      <x:c r="H25" s="56">
        <x:v>12.022819318</x:v>
      </x:c>
      <x:c r="I25" s="636" t="s">
        <x:v>59</x:v>
      </x:c>
      <x:c r="J25" s="629">
        <x:v>15.038195987</x:v>
      </x:c>
      <x:c r="K25" s="133">
        <x:v>9.2032555187</x:v>
      </x:c>
      <x:c r="L25" s="83" t="s">
        <x:v>64</x:v>
      </x:c>
      <x:c r="M25" s="83" t="s">
        <x:v>64</x:v>
      </x:c>
      <x:c r="N25" s="629">
        <x:v>15.324598922</x:v>
      </x:c>
      <x:c r="O25" s="84">
        <x:v>8.7374382537</x:v>
      </x:c>
      <x:c r="P25" s="629">
        <x:v>15.254892458</x:v>
      </x:c>
      <x:c r="Q25" s="84">
        <x:v>0.372619589</x:v>
      </x:c>
      <x:c r="R25" s="629" t="s">
        <x:v>171</x:v>
      </x:c>
      <x:c r="S25" s="84" t="s">
        <x:v>171</x:v>
      </x:c>
      <x:c r="T25" s="56">
        <x:v>15.141860365</x:v>
      </x:c>
      <x:c r="U25" s="56">
        <x:v>10.452395424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1.1241583149</x:v>
      </x:c>
      <x:c r="D26" s="615">
        <x:v>1.371096263</x:v>
      </x:c>
      <x:c r="E26" s="42">
        <x:v>0.8880075935</x:v>
      </x:c>
      <x:c r="F26" s="45">
        <x:v>0.6219272724</x:v>
      </x:c>
      <x:c r="G26" s="615" t="s">
        <x:v>171</x:v>
      </x:c>
      <x:c r="H26" s="44">
        <x:v>1.7102334572</x:v>
      </x:c>
      <x:c r="I26" s="43">
        <x:v>0.5485673361</x:v>
      </x:c>
      <x:c r="J26" s="617">
        <x:v>2.3599218743</x:v>
      </x:c>
      <x:c r="K26" s="43">
        <x:v>-0.754492546</x:v>
      </x:c>
      <x:c r="L26" s="42" t="s">
        <x:v>171</x:v>
      </x:c>
      <x:c r="M26" s="42">
        <x:v>3.2890908633</x:v>
      </x:c>
      <x:c r="N26" s="617">
        <x:v>1.2628149298</x:v>
      </x:c>
      <x:c r="O26" s="43">
        <x:v>0.686362855</x:v>
      </x:c>
      <x:c r="P26" s="617">
        <x:v>0.8656979834</x:v>
      </x:c>
      <x:c r="Q26" s="43">
        <x:v>1.8233753207</x:v>
      </x:c>
      <x:c r="R26" s="617">
        <x:v>2.0622261077</x:v>
      </x:c>
      <x:c r="S26" s="43">
        <x:v>0.9945921523</x:v>
      </x:c>
      <x:c r="T26" s="42">
        <x:v>2.162145735</x:v>
      </x:c>
      <x:c r="U26" s="42">
        <x:v>0.457139498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4.7301104348</x:v>
      </x:c>
      <x:c r="D27" s="639">
        <x:v>3.9656710792</x:v>
      </x:c>
      <x:c r="E27" s="640">
        <x:v>5.6300966615</x:v>
      </x:c>
      <x:c r="F27" s="641">
        <x:v>2.8668037808</x:v>
      </x:c>
      <x:c r="G27" s="639">
        <x:v>-5.095155446</x:v>
      </x:c>
      <x:c r="H27" s="10">
        <x:v>3.5116681572</x:v>
      </x:c>
      <x:c r="I27" s="16">
        <x:v>6.853834182</x:v>
      </x:c>
      <x:c r="J27" s="642">
        <x:v>5.9057509456</x:v>
      </x:c>
      <x:c r="K27" s="16">
        <x:v>2.8090843926</x:v>
      </x:c>
      <x:c r="L27" s="10">
        <x:v>7.4891541396</x:v>
      </x:c>
      <x:c r="M27" s="10">
        <x:v>8.554058381</x:v>
      </x:c>
      <x:c r="N27" s="642">
        <x:v>2.8165367888</x:v>
      </x:c>
      <x:c r="O27" s="16">
        <x:v>5.205022871</x:v>
      </x:c>
      <x:c r="P27" s="642">
        <x:v>6.0924907087</x:v>
      </x:c>
      <x:c r="Q27" s="16">
        <x:v>1.659265535</x:v>
      </x:c>
      <x:c r="R27" s="642">
        <x:v>5.472386717</x:v>
      </x:c>
      <x:c r="S27" s="16">
        <x:v>4.6417648329</x:v>
      </x:c>
      <x:c r="T27" s="10">
        <x:v>3.4441718281</x:v>
      </x:c>
      <x:c r="U27" s="10">
        <x:v>5.55566402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0.9239434737</x:v>
      </x:c>
      <x:c r="D15" s="615">
        <x:v>0.8354308583</x:v>
      </x:c>
      <x:c r="E15" s="44">
        <x:v>-0.20206757</x:v>
      </x:c>
      <x:c r="F15" s="300">
        <x:v>0.9445273098</x:v>
      </x:c>
      <x:c r="G15" s="616">
        <x:v>1.9795941905</x:v>
      </x:c>
      <x:c r="H15" s="44">
        <x:v>0.6002974428</x:v>
      </x:c>
      <x:c r="I15" s="43">
        <x:v>-0.187804001</x:v>
      </x:c>
      <x:c r="J15" s="615">
        <x:v>1.2508140305</x:v>
      </x:c>
      <x:c r="K15" s="45">
        <x:v>-0.430862535</x:v>
      </x:c>
      <x:c r="L15" s="44">
        <x:v>0.2102561866</x:v>
      </x:c>
      <x:c r="M15" s="44">
        <x:v>2.1994858374</x:v>
      </x:c>
      <x:c r="N15" s="615">
        <x:v>-0.020457509</x:v>
      </x:c>
      <x:c r="O15" s="45">
        <x:v>1.7538509674</x:v>
      </x:c>
      <x:c r="P15" s="615">
        <x:v>-0.238981624</x:v>
      </x:c>
      <x:c r="Q15" s="45">
        <x:v>1.4073396769</x:v>
      </x:c>
      <x:c r="R15" s="617">
        <x:v>-1.489847289</x:v>
      </x:c>
      <x:c r="S15" s="45">
        <x:v>1.4363879394</x:v>
      </x:c>
      <x:c r="T15" s="44">
        <x:v>0.7581821581</x:v>
      </x:c>
      <x:c r="U15" s="44">
        <x:v>0.5876106348</x:v>
      </x:c>
      <x:c r="V15" s="618" t="s">
        <x:v>59</x:v>
      </x:c>
      <x:c r="W15" s="619" t="s">
        <x:v>59</x:v>
      </x:c>
      <x:c r="X15" s="620" t="s">
        <x:v>59</x:v>
      </x:c>
      <x:c r="Y15" s="42">
        <x:v>1.4375160146</x:v>
      </x:c>
      <x:c r="Z15" s="42">
        <x:v>-1.704237021</x:v>
      </x:c>
      <x:c r="AA15" s="43">
        <x:v>0.1805593427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-4.691791116</x:v>
      </x:c>
      <x:c r="D16" s="615">
        <x:v>-3.763447185</x:v>
      </x:c>
      <x:c r="E16" s="44">
        <x:v>-3.499526583</x:v>
      </x:c>
      <x:c r="F16" s="45">
        <x:v>-0.880581201</x:v>
      </x:c>
      <x:c r="G16" s="615">
        <x:v>1.9747522654</x:v>
      </x:c>
      <x:c r="H16" s="44">
        <x:v>-4.69095426</x:v>
      </x:c>
      <x:c r="I16" s="45">
        <x:v>-5.232285617</x:v>
      </x:c>
      <x:c r="J16" s="44">
        <x:v>-2.989201906</x:v>
      </x:c>
      <x:c r="K16" s="45">
        <x:v>-4.464190506</x:v>
      </x:c>
      <x:c r="L16" s="44">
        <x:v>-1.996785992</x:v>
      </x:c>
      <x:c r="M16" s="44">
        <x:v>-1.988884397</x:v>
      </x:c>
      <x:c r="N16" s="615">
        <x:v>-4.118572769</x:v>
      </x:c>
      <x:c r="O16" s="45">
        <x:v>-2.322598582</x:v>
      </x:c>
      <x:c r="P16" s="44">
        <x:v>-3.933323084</x:v>
      </x:c>
      <x:c r="Q16" s="45">
        <x:v>-2.562236955</x:v>
      </x:c>
      <x:c r="R16" s="617">
        <x:v>-3.088749202</x:v>
      </x:c>
      <x:c r="S16" s="45">
        <x:v>-3.955291785</x:v>
      </x:c>
      <x:c r="T16" s="44">
        <x:v>-3.906757029</x:v>
      </x:c>
      <x:c r="U16" s="44">
        <x:v>-2.815535367</x:v>
      </x:c>
      <x:c r="V16" s="618" t="s">
        <x:v>59</x:v>
      </x:c>
      <x:c r="W16" s="621" t="s">
        <x:v>59</x:v>
      </x:c>
      <x:c r="X16" s="622" t="s">
        <x:v>59</x:v>
      </x:c>
      <x:c r="Y16" s="42">
        <x:v>-3.985351887</x:v>
      </x:c>
      <x:c r="Z16" s="42">
        <x:v>-1.919309833</x:v>
      </x:c>
      <x:c r="AA16" s="45">
        <x:v>-0.956218172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-2.59223229</x:v>
      </x:c>
      <x:c r="D17" s="623">
        <x:v>-0.902231104</x:v>
      </x:c>
      <x:c r="E17" s="80">
        <x:v>-1.951870554</x:v>
      </x:c>
      <x:c r="F17" s="82">
        <x:v>-1.62663218</x:v>
      </x:c>
      <x:c r="G17" s="623">
        <x:v>1.3893100192</x:v>
      </x:c>
      <x:c r="H17" s="80">
        <x:v>-2.816296985</x:v>
      </x:c>
      <x:c r="I17" s="81">
        <x:v>-0.976024762</x:v>
      </x:c>
      <x:c r="J17" s="623">
        <x:v>-1.674230483</x:v>
      </x:c>
      <x:c r="K17" s="82">
        <x:v>-2.384416506</x:v>
      </x:c>
      <x:c r="L17" s="80">
        <x:v>-1.572041731</x:v>
      </x:c>
      <x:c r="M17" s="80">
        <x:v>-0.657201848</x:v>
      </x:c>
      <x:c r="N17" s="623">
        <x:v>-0.996339663</x:v>
      </x:c>
      <x:c r="O17" s="82">
        <x:v>-2.250426356</x:v>
      </x:c>
      <x:c r="P17" s="623">
        <x:v>-3.254267527</x:v>
      </x:c>
      <x:c r="Q17" s="82">
        <x:v>-0.496667825</x:v>
      </x:c>
      <x:c r="R17" s="624">
        <x:v>-2.57893135</x:v>
      </x:c>
      <x:c r="S17" s="82">
        <x:v>-1.907834597</x:v>
      </x:c>
      <x:c r="T17" s="623">
        <x:v>-3.497663285</x:v>
      </x:c>
      <x:c r="U17" s="80">
        <x:v>-0.538373794</x:v>
      </x:c>
      <x:c r="V17" s="625" t="s">
        <x:v>59</x:v>
      </x:c>
      <x:c r="W17" s="626" t="s">
        <x:v>59</x:v>
      </x:c>
      <x:c r="X17" s="627" t="s">
        <x:v>59</x:v>
      </x:c>
      <x:c r="Y17" s="52">
        <x:v>-2.253936493</x:v>
      </x:c>
      <x:c r="Z17" s="52">
        <x:v>-2.349248907</x:v>
      </x:c>
      <x:c r="AA17" s="81">
        <x:v>0.0293145129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8.127701312</x:v>
      </x:c>
      <x:c r="D18" s="628">
        <x:v>4.8478910508</x:v>
      </x:c>
      <x:c r="E18" s="83">
        <x:v>3.1177085431</x:v>
      </x:c>
      <x:c r="F18" s="133">
        <x:v>6.1546100671</x:v>
      </x:c>
      <x:c r="G18" s="628">
        <x:v>-0.409123207</x:v>
      </x:c>
      <x:c r="H18" s="83">
        <x:v>7.8450111264</x:v>
      </x:c>
      <x:c r="I18" s="84">
        <x:v>3.5677529773</x:v>
      </x:c>
      <x:c r="J18" s="628">
        <x:v>7.3433208625</x:v>
      </x:c>
      <x:c r="K18" s="133">
        <x:v>3.8249240541</x:v>
      </x:c>
      <x:c r="L18" s="83">
        <x:v>3.7927567295</x:v>
      </x:c>
      <x:c r="M18" s="83">
        <x:v>5.7879268949</x:v>
      </x:c>
      <x:c r="N18" s="628">
        <x:v>5.8065559966</x:v>
      </x:c>
      <x:c r="O18" s="133">
        <x:v>4.7808903779</x:v>
      </x:c>
      <x:c r="P18" s="628">
        <x:v>4.7035117251</x:v>
      </x:c>
      <x:c r="Q18" s="133">
        <x:v>6.5516735465</x:v>
      </x:c>
      <x:c r="R18" s="629">
        <x:v>0.7313243467</x:v>
      </x:c>
      <x:c r="S18" s="133">
        <x:v>8.3057470492</x:v>
      </x:c>
      <x:c r="T18" s="83">
        <x:v>5.9395321484</x:v>
      </x:c>
      <x:c r="U18" s="83">
        <x:v>6.1137304806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9.8851076044</x:v>
      </x:c>
      <x:c r="D19" s="615">
        <x:v>6.5667794748</x:v>
      </x:c>
      <x:c r="E19" s="44">
        <x:v>6.3729179474</x:v>
      </x:c>
      <x:c r="F19" s="45">
        <x:v>4.374363193</x:v>
      </x:c>
      <x:c r="G19" s="44" t="s">
        <x:v>171</x:v>
      </x:c>
      <x:c r="H19" s="44">
        <x:v>9.7800510028</x:v>
      </x:c>
      <x:c r="I19" s="45">
        <x:v>0.2653066977</x:v>
      </x:c>
      <x:c r="J19" s="44">
        <x:v>8.5716194548</x:v>
      </x:c>
      <x:c r="K19" s="45">
        <x:v>4.9513640589</x:v>
      </x:c>
      <x:c r="L19" s="44">
        <x:v>4.0457832888</x:v>
      </x:c>
      <x:c r="M19" s="82">
        <x:v>7.3229830047</x:v>
      </x:c>
      <x:c r="N19" s="44">
        <x:v>6.0264928183</x:v>
      </x:c>
      <x:c r="O19" s="45">
        <x:v>7.0497871139</x:v>
      </x:c>
      <x:c r="P19" s="44">
        <x:v>6.3027990033</x:v>
      </x:c>
      <x:c r="Q19" s="44">
        <x:v>7.0210499277</x:v>
      </x:c>
      <x:c r="R19" s="617">
        <x:v>3.2133936319</x:v>
      </x:c>
      <x:c r="S19" s="45">
        <x:v>9.2712833005</x:v>
      </x:c>
      <x:c r="T19" s="44">
        <x:v>6.6280285909</x:v>
      </x:c>
      <x:c r="U19" s="44">
        <x:v>7.4443705891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11.404363802</x:v>
      </x:c>
      <x:c r="D20" s="615">
        <x:v>8.9351100104</x:v>
      </x:c>
      <x:c r="E20" s="44">
        <x:v>5.7028482233</x:v>
      </x:c>
      <x:c r="F20" s="633">
        <x:v>5.5908009441</x:v>
      </x:c>
      <x:c r="G20" s="44">
        <x:v>1.1844307425</x:v>
      </x:c>
      <x:c r="H20" s="44">
        <x:v>11.892984138</x:v>
      </x:c>
      <x:c r="I20" s="633">
        <x:v>-1.489170971</x:v>
      </x:c>
      <x:c r="J20" s="44">
        <x:v>9.0444098415</x:v>
      </x:c>
      <x:c r="K20" s="633">
        <x:v>7.7176300769</x:v>
      </x:c>
      <x:c r="L20" s="44">
        <x:v>6.1218714216</x:v>
      </x:c>
      <x:c r="M20" s="633">
        <x:v>6.7620520204</x:v>
      </x:c>
      <x:c r="N20" s="44">
        <x:v>5.971035269</x:v>
      </x:c>
      <x:c r="O20" s="633">
        <x:v>8.7839688423</x:v>
      </x:c>
      <x:c r="P20" s="44">
        <x:v>10.28736814</x:v>
      </x:c>
      <x:c r="Q20" s="44">
        <x:v>5.2742815581</x:v>
      </x:c>
      <x:c r="R20" s="617">
        <x:v>4.4182257891</x:v>
      </x:c>
      <x:c r="S20" s="45">
        <x:v>10.573431223</x:v>
      </x:c>
      <x:c r="T20" s="44">
        <x:v>7.2512266545</x:v>
      </x:c>
      <x:c r="U20" s="44">
        <x:v>8.8101429882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-0.741521134</x:v>
      </x:c>
      <x:c r="D22" s="615" t="s">
        <x:v>87</x:v>
      </x:c>
      <x:c r="E22" s="134">
        <x:v>-1.256077475</x:v>
      </x:c>
      <x:c r="F22" s="300">
        <x:v>-0.150837739</x:v>
      </x:c>
      <x:c r="G22" s="616" t="s">
        <x:v>87</x:v>
      </x:c>
      <x:c r="H22" s="42">
        <x:v>-0.893475566</x:v>
      </x:c>
      <x:c r="I22" s="43" t="s">
        <x:v>87</x:v>
      </x:c>
      <x:c r="J22" s="617">
        <x:v>-0.568256392</x:v>
      </x:c>
      <x:c r="K22" s="43">
        <x:v>-0.335009802</x:v>
      </x:c>
      <x:c r="L22" s="42">
        <x:v>0.3177242308</x:v>
      </x:c>
      <x:c r="M22" s="42">
        <x:v>-1.844184877</x:v>
      </x:c>
      <x:c r="N22" s="617">
        <x:v>-0.816744723</x:v>
      </x:c>
      <x:c r="O22" s="43">
        <x:v>-1.457193912</x:v>
      </x:c>
      <x:c r="P22" s="617">
        <x:v>-1.00584666</x:v>
      </x:c>
      <x:c r="Q22" s="43">
        <x:v>-0.227084621</x:v>
      </x:c>
      <x:c r="R22" s="617">
        <x:v>0.6125478098</x:v>
      </x:c>
      <x:c r="S22" s="43">
        <x:v>-1.018860714</x:v>
      </x:c>
      <x:c r="T22" s="42">
        <x:v>-0.555145202</x:v>
      </x:c>
      <x:c r="U22" s="42">
        <x:v>-0.60683262</x:v>
      </x:c>
      <x:c r="V22" s="618" t="s">
        <x:v>59</x:v>
      </x:c>
      <x:c r="W22" s="619" t="s">
        <x:v>59</x:v>
      </x:c>
      <x:c r="X22" s="621" t="s">
        <x:v>59</x:v>
      </x:c>
      <x:c r="Y22" s="617">
        <x:v>-1.573762871</x:v>
      </x:c>
      <x:c r="Z22" s="42" t="s">
        <x:v>87</x:v>
      </x:c>
      <x:c r="AA22" s="43" t="s">
        <x:v>171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-2.074666566</x:v>
      </x:c>
      <x:c r="D23" s="615" t="s">
        <x:v>87</x:v>
      </x:c>
      <x:c r="E23" s="44">
        <x:v>-1.06006707</x:v>
      </x:c>
      <x:c r="F23" s="45">
        <x:v>-1.670540266</x:v>
      </x:c>
      <x:c r="G23" s="615" t="s">
        <x:v>87</x:v>
      </x:c>
      <x:c r="H23" s="42">
        <x:v>-2.266684413</x:v>
      </x:c>
      <x:c r="I23" s="43" t="s">
        <x:v>87</x:v>
      </x:c>
      <x:c r="J23" s="617">
        <x:v>-1.808252801</x:v>
      </x:c>
      <x:c r="K23" s="43">
        <x:v>-0.725442248</x:v>
      </x:c>
      <x:c r="L23" s="42">
        <x:v>-0.677436005</x:v>
      </x:c>
      <x:c r="M23" s="42">
        <x:v>-2.03292687</x:v>
      </x:c>
      <x:c r="N23" s="617">
        <x:v>-2.268394048</x:v>
      </x:c>
      <x:c r="O23" s="43">
        <x:v>-2.093171022</x:v>
      </x:c>
      <x:c r="P23" s="617">
        <x:v>-2.124305926</x:v>
      </x:c>
      <x:c r="Q23" s="43">
        <x:v>-0.941663828</x:v>
      </x:c>
      <x:c r="R23" s="617">
        <x:v>-0.996037987</x:v>
      </x:c>
      <x:c r="S23" s="43">
        <x:v>-1.838869841</x:v>
      </x:c>
      <x:c r="T23" s="42">
        <x:v>-1.25340194</x:v>
      </x:c>
      <x:c r="U23" s="42">
        <x:v>-1.889754391</x:v>
      </x:c>
      <x:c r="V23" s="618" t="s">
        <x:v>59</x:v>
      </x:c>
      <x:c r="W23" s="621" t="s">
        <x:v>59</x:v>
      </x:c>
      <x:c r="X23" s="621" t="s">
        <x:v>59</x:v>
      </x:c>
      <x:c r="Y23" s="617">
        <x:v>-2.993757534</x:v>
      </x:c>
      <x:c r="Z23" s="42" t="s">
        <x:v>87</x:v>
      </x:c>
      <x:c r="AA23" s="43">
        <x:v>2.0627753035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-2.263204481</x:v>
      </x:c>
      <x:c r="D24" s="623" t="s">
        <x:v>87</x:v>
      </x:c>
      <x:c r="E24" s="80">
        <x:v>-2.082282431</x:v>
      </x:c>
      <x:c r="F24" s="82">
        <x:v>-1.471163804</x:v>
      </x:c>
      <x:c r="G24" s="623" t="s">
        <x:v>87</x:v>
      </x:c>
      <x:c r="H24" s="52">
        <x:v>-2.209294842</x:v>
      </x:c>
      <x:c r="I24" s="81" t="s">
        <x:v>87</x:v>
      </x:c>
      <x:c r="J24" s="624">
        <x:v>-1.902685371</x:v>
      </x:c>
      <x:c r="K24" s="81">
        <x:v>-1.08742719</x:v>
      </x:c>
      <x:c r="L24" s="52">
        <x:v>-0.57294562</x:v>
      </x:c>
      <x:c r="M24" s="52">
        <x:v>-2.237263475</x:v>
      </x:c>
      <x:c r="N24" s="624">
        <x:v>-2.339750231</x:v>
      </x:c>
      <x:c r="O24" s="81">
        <x:v>-2.057318715</x:v>
      </x:c>
      <x:c r="P24" s="624">
        <x:v>-1.76725995</x:v>
      </x:c>
      <x:c r="Q24" s="81">
        <x:v>-1.265327295</x:v>
      </x:c>
      <x:c r="R24" s="624">
        <x:v>-1.124979899</x:v>
      </x:c>
      <x:c r="S24" s="81">
        <x:v>-1.986612931</x:v>
      </x:c>
      <x:c r="T24" s="52">
        <x:v>-1.41731228</x:v>
      </x:c>
      <x:c r="U24" s="52">
        <x:v>-1.902220527</x:v>
      </x:c>
      <x:c r="V24" s="625" t="s">
        <x:v>59</x:v>
      </x:c>
      <x:c r="W24" s="626" t="s">
        <x:v>59</x:v>
      </x:c>
      <x:c r="X24" s="626" t="s">
        <x:v>59</x:v>
      </x:c>
      <x:c r="Y24" s="624">
        <x:v>-2.98087513</x:v>
      </x:c>
      <x:c r="Z24" s="52" t="s">
        <x:v>87</x:v>
      </x:c>
      <x:c r="AA24" s="81">
        <x:v>1.0220030412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4.6389211541</x:v>
      </x:c>
      <x:c r="D25" s="628">
        <x:v>1.1569350421</x:v>
      </x:c>
      <x:c r="E25" s="83">
        <x:v>3.3646907991</x:v>
      </x:c>
      <x:c r="F25" s="133">
        <x:v>3.5275316569</x:v>
      </x:c>
      <x:c r="G25" s="628" t="s">
        <x:v>59</x:v>
      </x:c>
      <x:c r="H25" s="56">
        <x:v>4.655950906</x:v>
      </x:c>
      <x:c r="I25" s="636" t="s">
        <x:v>59</x:v>
      </x:c>
      <x:c r="J25" s="629">
        <x:v>3.7426417335</x:v>
      </x:c>
      <x:c r="K25" s="133">
        <x:v>2.776339604</x:v>
      </x:c>
      <x:c r="L25" s="83" t="s">
        <x:v>64</x:v>
      </x:c>
      <x:c r="M25" s="83" t="s">
        <x:v>64</x:v>
      </x:c>
      <x:c r="N25" s="629">
        <x:v>3.0473725589</x:v>
      </x:c>
      <x:c r="O25" s="84">
        <x:v>2.7209181676</x:v>
      </x:c>
      <x:c r="P25" s="629">
        <x:v>5.1551480923</x:v>
      </x:c>
      <x:c r="Q25" s="84">
        <x:v>0.0679835644</x:v>
      </x:c>
      <x:c r="R25" s="629" t="s">
        <x:v>171</x:v>
      </x:c>
      <x:c r="S25" s="84" t="s">
        <x:v>171</x:v>
      </x:c>
      <x:c r="T25" s="56">
        <x:v>3.5910652933</x:v>
      </x:c>
      <x:c r="U25" s="56">
        <x:v>3.2653549744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2.0601935641</x:v>
      </x:c>
      <x:c r="D26" s="615">
        <x:v>1.5508978523</x:v>
      </x:c>
      <x:c r="E26" s="42">
        <x:v>1.0112584501</x:v>
      </x:c>
      <x:c r="F26" s="45">
        <x:v>0.6466586673</x:v>
      </x:c>
      <x:c r="G26" s="615" t="s">
        <x:v>171</x:v>
      </x:c>
      <x:c r="H26" s="44">
        <x:v>2.0343289025</x:v>
      </x:c>
      <x:c r="I26" s="43">
        <x:v>0.7922033528</x:v>
      </x:c>
      <x:c r="J26" s="617">
        <x:v>3.3208553611</x:v>
      </x:c>
      <x:c r="K26" s="43">
        <x:v>-0.901675399</x:v>
      </x:c>
      <x:c r="L26" s="42" t="s">
        <x:v>171</x:v>
      </x:c>
      <x:c r="M26" s="42">
        <x:v>2.2148208447</x:v>
      </x:c>
      <x:c r="N26" s="617">
        <x:v>1.0140928771</x:v>
      </x:c>
      <x:c r="O26" s="43">
        <x:v>1.2113097176</x:v>
      </x:c>
      <x:c r="P26" s="617">
        <x:v>1.5575751093</x:v>
      </x:c>
      <x:c r="Q26" s="43">
        <x:v>1.313535431</x:v>
      </x:c>
      <x:c r="R26" s="617">
        <x:v>0.9563619853</x:v>
      </x:c>
      <x:c r="S26" s="43">
        <x:v>1.8330899753</x:v>
      </x:c>
      <x:c r="T26" s="42">
        <x:v>2.2881942279</x:v>
      </x:c>
      <x:c r="U26" s="42">
        <x:v>0.6977972399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4.119742355</x:v>
      </x:c>
      <x:c r="D27" s="639">
        <x:v>2.1500724799</x:v>
      </x:c>
      <x:c r="E27" s="640">
        <x:v>2.9664331523</x:v>
      </x:c>
      <x:c r="F27" s="641">
        <x:v>1.5216036168</x:v>
      </x:c>
      <x:c r="G27" s="639">
        <x:v>-0.989504918</x:v>
      </x:c>
      <x:c r="H27" s="10">
        <x:v>2.1428953782</x:v>
      </x:c>
      <x:c r="I27" s="16">
        <x:v>4.0614374452</x:v>
      </x:c>
      <x:c r="J27" s="642">
        <x:v>4.0306541672</x:v>
      </x:c>
      <x:c r="K27" s="16">
        <x:v>1.581012797</x:v>
      </x:c>
      <x:c r="L27" s="10">
        <x:v>1.560645664</x:v>
      </x:c>
      <x:c r="M27" s="10">
        <x:v>3.3552639224</x:v>
      </x:c>
      <x:c r="N27" s="642">
        <x:v>1.2423252163</x:v>
      </x:c>
      <x:c r="O27" s="16">
        <x:v>4.0842330147</x:v>
      </x:c>
      <x:c r="P27" s="642">
        <x:v>4.4442433509</x:v>
      </x:c>
      <x:c r="Q27" s="16">
        <x:v>0.7639802555</x:v>
      </x:c>
      <x:c r="R27" s="642">
        <x:v>1.5649123197</x:v>
      </x:c>
      <x:c r="S27" s="16">
        <x:v>3.8234749606</x:v>
      </x:c>
      <x:c r="T27" s="10">
        <x:v>1.9581804005</x:v>
      </x:c>
      <x:c r="U27" s="10">
        <x:v>3.6564414292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0.3624839149</x:v>
      </x:c>
      <x:c r="D34" s="615">
        <x:v>0.6099038774</x:v>
      </x:c>
      <x:c r="E34" s="44">
        <x:v>0.6253351653</x:v>
      </x:c>
      <x:c r="F34" s="300">
        <x:v>0.6464513975</x:v>
      </x:c>
      <x:c r="G34" s="134">
        <x:v>1.5024284317</x:v>
      </x:c>
      <x:c r="H34" s="44">
        <x:v>0.3754872117</x:v>
      </x:c>
      <x:c r="I34" s="43">
        <x:v>3.2721057505</x:v>
      </x:c>
      <x:c r="J34" s="615">
        <x:v>0.4167959736</x:v>
      </x:c>
      <x:c r="K34" s="45">
        <x:v>0.7290917327</x:v>
      </x:c>
      <x:c r="L34" s="44">
        <x:v>0.9516869835</x:v>
      </x:c>
      <x:c r="M34" s="44">
        <x:v>0.4945291524</x:v>
      </x:c>
      <x:c r="N34" s="615">
        <x:v>0.6483819344</x:v>
      </x:c>
      <x:c r="O34" s="45">
        <x:v>0.4859191777</x:v>
      </x:c>
      <x:c r="P34" s="615">
        <x:v>0.5058481732</x:v>
      </x:c>
      <x:c r="Q34" s="45">
        <x:v>0.5311262324</x:v>
      </x:c>
      <x:c r="R34" s="617">
        <x:v>1.2773109491</x:v>
      </x:c>
      <x:c r="S34" s="45">
        <x:v>0.3777950951</x:v>
      </x:c>
      <x:c r="T34" s="44">
        <x:v>0.5625813277</x:v>
      </x:c>
      <x:c r="U34" s="44">
        <x:v>0.4696450348</x:v>
      </x:c>
      <x:c r="V34" s="618" t="s">
        <x:v>59</x:v>
      </x:c>
      <x:c r="W34" s="619" t="s">
        <x:v>59</x:v>
      </x:c>
      <x:c r="X34" s="620" t="s">
        <x:v>59</x:v>
      </x:c>
      <x:c r="Y34" s="42">
        <x:v>0.3882237897</x:v>
      </x:c>
      <x:c r="Z34" s="42">
        <x:v>2.0525586319</x:v>
      </x:c>
      <x:c r="AA34" s="43">
        <x:v>1.0951673541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0.4670310581</x:v>
      </x:c>
      <x:c r="D35" s="615">
        <x:v>0.8127955922</x:v>
      </x:c>
      <x:c r="E35" s="44">
        <x:v>0.815663654</x:v>
      </x:c>
      <x:c r="F35" s="45">
        <x:v>0.7985917136</x:v>
      </x:c>
      <x:c r="G35" s="44">
        <x:v>2.2473429323</x:v>
      </x:c>
      <x:c r="H35" s="44">
        <x:v>0.4808678331</x:v>
      </x:c>
      <x:c r="I35" s="45">
        <x:v>4.2789279108</x:v>
      </x:c>
      <x:c r="J35" s="44">
        <x:v>0.5348366496</x:v>
      </x:c>
      <x:c r="K35" s="45">
        <x:v>0.9529019186</x:v>
      </x:c>
      <x:c r="L35" s="44">
        <x:v>1.2187327803</x:v>
      </x:c>
      <x:c r="M35" s="44">
        <x:v>0.6407356764</x:v>
      </x:c>
      <x:c r="N35" s="615">
        <x:v>0.809066293</x:v>
      </x:c>
      <x:c r="O35" s="45">
        <x:v>0.6453148688</x:v>
      </x:c>
      <x:c r="P35" s="44">
        <x:v>0.6700807194</x:v>
      </x:c>
      <x:c r="Q35" s="45">
        <x:v>0.6564260847</x:v>
      </x:c>
      <x:c r="R35" s="617">
        <x:v>1.630263252</x:v>
      </x:c>
      <x:c r="S35" s="45">
        <x:v>0.4872325203</x:v>
      </x:c>
      <x:c r="T35" s="44">
        <x:v>0.7071968796</x:v>
      </x:c>
      <x:c r="U35" s="44">
        <x:v>0.6173422473</x:v>
      </x:c>
      <x:c r="V35" s="618" t="s">
        <x:v>59</x:v>
      </x:c>
      <x:c r="W35" s="621" t="s">
        <x:v>59</x:v>
      </x:c>
      <x:c r="X35" s="622" t="s">
        <x:v>59</x:v>
      </x:c>
      <x:c r="Y35" s="42">
        <x:v>0.505087819</x:v>
      </x:c>
      <x:c r="Z35" s="42">
        <x:v>2.5158223958</x:v>
      </x:c>
      <x:c r="AA35" s="45">
        <x:v>1.3256294767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0.4101781312</x:v>
      </x:c>
      <x:c r="D36" s="623">
        <x:v>0.6977442464</x:v>
      </x:c>
      <x:c r="E36" s="80">
        <x:v>0.7093858291</x:v>
      </x:c>
      <x:c r="F36" s="82">
        <x:v>0.7229917298</x:v>
      </x:c>
      <x:c r="G36" s="80">
        <x:v>1.7796341777</x:v>
      </x:c>
      <x:c r="H36" s="80">
        <x:v>0.424547919</x:v>
      </x:c>
      <x:c r="I36" s="81">
        <x:v>3.6374370407</x:v>
      </x:c>
      <x:c r="J36" s="623">
        <x:v>0.4672088331</x:v>
      </x:c>
      <x:c r="K36" s="82">
        <x:v>0.8562294378</x:v>
      </x:c>
      <x:c r="L36" s="80">
        <x:v>1.0657579466</x:v>
      </x:c>
      <x:c r="M36" s="80">
        <x:v>0.5577595716</x:v>
      </x:c>
      <x:c r="N36" s="623">
        <x:v>0.7178037637</x:v>
      </x:c>
      <x:c r="O36" s="82">
        <x:v>0.5635569004</x:v>
      </x:c>
      <x:c r="P36" s="623">
        <x:v>0.5838517643</x:v>
      </x:c>
      <x:c r="Q36" s="82">
        <x:v>0.5852548476</x:v>
      </x:c>
      <x:c r="R36" s="624">
        <x:v>1.4475877838</x:v>
      </x:c>
      <x:c r="S36" s="82">
        <x:v>0.4273769251</x:v>
      </x:c>
      <x:c r="T36" s="623">
        <x:v>0.6160307261</x:v>
      </x:c>
      <x:c r="U36" s="80">
        <x:v>0.5449138084</x:v>
      </x:c>
      <x:c r="V36" s="625" t="s">
        <x:v>59</x:v>
      </x:c>
      <x:c r="W36" s="626" t="s">
        <x:v>59</x:v>
      </x:c>
      <x:c r="X36" s="627" t="s">
        <x:v>59</x:v>
      </x:c>
      <x:c r="Y36" s="52">
        <x:v>0.4426559889</x:v>
      </x:c>
      <x:c r="Z36" s="52">
        <x:v>2.2144286378</x:v>
      </x:c>
      <x:c r="AA36" s="81">
        <x:v>1.1785633324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0.2178604325</x:v>
      </x:c>
      <x:c r="D37" s="628">
        <x:v>0.3764670972</x:v>
      </x:c>
      <x:c r="E37" s="83">
        <x:v>0.3782253795</x:v>
      </x:c>
      <x:c r="F37" s="133">
        <x:v>0.3558909096</x:v>
      </x:c>
      <x:c r="G37" s="83">
        <x:v>0.8987676869</x:v>
      </x:c>
      <x:c r="H37" s="83">
        <x:v>0.2209229098</x:v>
      </x:c>
      <x:c r="I37" s="84">
        <x:v>1.5810303728</x:v>
      </x:c>
      <x:c r="J37" s="628">
        <x:v>0.2307616393</x:v>
      </x:c>
      <x:c r="K37" s="133">
        <x:v>0.5289851669</x:v>
      </x:c>
      <x:c r="L37" s="83">
        <x:v>0.5355217927</x:v>
      </x:c>
      <x:c r="M37" s="83">
        <x:v>0.2524149214</x:v>
      </x:c>
      <x:c r="N37" s="628">
        <x:v>0.3676138874</x:v>
      </x:c>
      <x:c r="O37" s="133">
        <x:v>0.2677945488</x:v>
      </x:c>
      <x:c r="P37" s="628">
        <x:v>0.3075196191</x:v>
      </x:c>
      <x:c r="Q37" s="133">
        <x:v>0.3176728077</x:v>
      </x:c>
      <x:c r="R37" s="629">
        <x:v>0.7716906066</x:v>
      </x:c>
      <x:c r="S37" s="133">
        <x:v>0.2247971391</x:v>
      </x:c>
      <x:c r="T37" s="83">
        <x:v>0.3406537449</x:v>
      </x:c>
      <x:c r="U37" s="83">
        <x:v>0.2739607996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0.2475506884</x:v>
      </x:c>
      <x:c r="D38" s="615">
        <x:v>0.4269381208</x:v>
      </x:c>
      <x:c r="E38" s="44">
        <x:v>0.4140712103</x:v>
      </x:c>
      <x:c r="F38" s="45">
        <x:v>0.4322609689</x:v>
      </x:c>
      <x:c r="G38" s="44" t="s">
        <x:v>171</x:v>
      </x:c>
      <x:c r="H38" s="44">
        <x:v>0.2690598114</x:v>
      </x:c>
      <x:c r="I38" s="45">
        <x:v>1.0586048707</x:v>
      </x:c>
      <x:c r="J38" s="44">
        <x:v>0.2829480159</x:v>
      </x:c>
      <x:c r="K38" s="45">
        <x:v>0.5097810808</x:v>
      </x:c>
      <x:c r="L38" s="44">
        <x:v>0.6101196104</x:v>
      </x:c>
      <x:c r="M38" s="82">
        <x:v>0.3202240188</x:v>
      </x:c>
      <x:c r="N38" s="44">
        <x:v>0.4636287155</x:v>
      </x:c>
      <x:c r="O38" s="45">
        <x:v>0.290996585</x:v>
      </x:c>
      <x:c r="P38" s="44">
        <x:v>0.3040881042</x:v>
      </x:c>
      <x:c r="Q38" s="44">
        <x:v>0.4440657509</x:v>
      </x:c>
      <x:c r="R38" s="617">
        <x:v>0.8723247647</x:v>
      </x:c>
      <x:c r="S38" s="45">
        <x:v>0.2551034058</x:v>
      </x:c>
      <x:c r="T38" s="44">
        <x:v>0.4331928746</x:v>
      </x:c>
      <x:c r="U38" s="44">
        <x:v>0.2869279524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0.473939984</x:v>
      </x:c>
      <x:c r="D39" s="615">
        <x:v>0.7893041521</x:v>
      </x:c>
      <x:c r="E39" s="44">
        <x:v>0.8034879397</x:v>
      </x:c>
      <x:c r="F39" s="633">
        <x:v>0.816007978</x:v>
      </x:c>
      <x:c r="G39" s="44">
        <x:v>1.0431604012</x:v>
      </x:c>
      <x:c r="H39" s="44">
        <x:v>0.5150133635</x:v>
      </x:c>
      <x:c r="I39" s="633">
        <x:v>1.9767974826</x:v>
      </x:c>
      <x:c r="J39" s="44">
        <x:v>0.5526090698</x:v>
      </x:c>
      <x:c r="K39" s="633">
        <x:v>0.8864514788</x:v>
      </x:c>
      <x:c r="L39" s="44">
        <x:v>1.1857599928</x:v>
      </x:c>
      <x:c r="M39" s="633">
        <x:v>0.6250178447</x:v>
      </x:c>
      <x:c r="N39" s="44">
        <x:v>0.8173301853</x:v>
      </x:c>
      <x:c r="O39" s="633">
        <x:v>0.5751105101</x:v>
      </x:c>
      <x:c r="P39" s="44">
        <x:v>0.626459625</x:v>
      </x:c>
      <x:c r="Q39" s="44">
        <x:v>0.7391693147</x:v>
      </x:c>
      <x:c r="R39" s="617">
        <x:v>1.4852247955</x:v>
      </x:c>
      <x:c r="S39" s="45">
        <x:v>0.4996851863</x:v>
      </x:c>
      <x:c r="T39" s="44">
        <x:v>0.7369958415</x:v>
      </x:c>
      <x:c r="U39" s="44">
        <x:v>0.6188225715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2.7127480417</x:v>
      </x:c>
      <x:c r="D41" s="615" t="s">
        <x:v>87</x:v>
      </x:c>
      <x:c r="E41" s="134">
        <x:v>4.3572045186</x:v>
      </x:c>
      <x:c r="F41" s="300">
        <x:v>4.3208688751</x:v>
      </x:c>
      <x:c r="G41" s="134" t="s">
        <x:v>87</x:v>
      </x:c>
      <x:c r="H41" s="42">
        <x:v>2.8074351485</x:v>
      </x:c>
      <x:c r="I41" s="43" t="s">
        <x:v>87</x:v>
      </x:c>
      <x:c r="J41" s="617">
        <x:v>3.2315968859</x:v>
      </x:c>
      <x:c r="K41" s="43">
        <x:v>5.0716635373</x:v>
      </x:c>
      <x:c r="L41" s="42">
        <x:v>7.5730706853</x:v>
      </x:c>
      <x:c r="M41" s="42">
        <x:v>5.5070926767</x:v>
      </x:c>
      <x:c r="N41" s="617">
        <x:v>4.7585232096</x:v>
      </x:c>
      <x:c r="O41" s="43">
        <x:v>3.976874301</x:v>
      </x:c>
      <x:c r="P41" s="617">
        <x:v>4.0219416419</x:v>
      </x:c>
      <x:c r="Q41" s="43">
        <x:v>3.6121640823</x:v>
      </x:c>
      <x:c r="R41" s="617">
        <x:v>7.0325731202</x:v>
      </x:c>
      <x:c r="S41" s="43">
        <x:v>2.9352528416</x:v>
      </x:c>
      <x:c r="T41" s="42">
        <x:v>4.174461406</x:v>
      </x:c>
      <x:c r="U41" s="42">
        <x:v>3.4746002049</x:v>
      </x:c>
      <x:c r="V41" s="618" t="s">
        <x:v>59</x:v>
      </x:c>
      <x:c r="W41" s="619" t="s">
        <x:v>59</x:v>
      </x:c>
      <x:c r="X41" s="621" t="s">
        <x:v>59</x:v>
      </x:c>
      <x:c r="Y41" s="617">
        <x:v>3.082519483</x:v>
      </x:c>
      <x:c r="Z41" s="42" t="s">
        <x:v>87</x:v>
      </x:c>
      <x:c r="AA41" s="43" t="s">
        <x:v>171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3.1378708802</x:v>
      </x:c>
      <x:c r="D42" s="615" t="s">
        <x:v>87</x:v>
      </x:c>
      <x:c r="E42" s="44">
        <x:v>4.7495025482</x:v>
      </x:c>
      <x:c r="F42" s="45">
        <x:v>5.1554904971</x:v>
      </x:c>
      <x:c r="G42" s="44" t="s">
        <x:v>87</x:v>
      </x:c>
      <x:c r="H42" s="42">
        <x:v>3.2164681425</x:v>
      </x:c>
      <x:c r="I42" s="43" t="s">
        <x:v>87</x:v>
      </x:c>
      <x:c r="J42" s="617">
        <x:v>3.7327869392</x:v>
      </x:c>
      <x:c r="K42" s="43">
        <x:v>5.7203303337</x:v>
      </x:c>
      <x:c r="L42" s="42">
        <x:v>8.6870012871</x:v>
      </x:c>
      <x:c r="M42" s="42">
        <x:v>6.0864719573</x:v>
      </x:c>
      <x:c r="N42" s="617">
        <x:v>5.5782040507</x:v>
      </x:c>
      <x:c r="O42" s="43">
        <x:v>4.5108924282</x:v>
      </x:c>
      <x:c r="P42" s="617">
        <x:v>4.6696342393</x:v>
      </x:c>
      <x:c r="Q42" s="43">
        <x:v>4.1595367381</x:v>
      </x:c>
      <x:c r="R42" s="617">
        <x:v>8.5578882291</x:v>
      </x:c>
      <x:c r="S42" s="43">
        <x:v>3.3705572128</x:v>
      </x:c>
      <x:c r="T42" s="42">
        <x:v>4.7240096754</x:v>
      </x:c>
      <x:c r="U42" s="42">
        <x:v>4.1132446772</x:v>
      </x:c>
      <x:c r="V42" s="618" t="s">
        <x:v>59</x:v>
      </x:c>
      <x:c r="W42" s="621" t="s">
        <x:v>59</x:v>
      </x:c>
      <x:c r="X42" s="621" t="s">
        <x:v>59</x:v>
      </x:c>
      <x:c r="Y42" s="617">
        <x:v>3.5399995942</x:v>
      </x:c>
      <x:c r="Z42" s="42" t="s">
        <x:v>87</x:v>
      </x:c>
      <x:c r="AA42" s="43">
        <x:v>6.5943523617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3.1649393625</x:v>
      </x:c>
      <x:c r="D43" s="623" t="s">
        <x:v>87</x:v>
      </x:c>
      <x:c r="E43" s="80">
        <x:v>5.0100527759</x:v>
      </x:c>
      <x:c r="F43" s="82">
        <x:v>5.018777672</x:v>
      </x:c>
      <x:c r="G43" s="80" t="s">
        <x:v>87</x:v>
      </x:c>
      <x:c r="H43" s="52">
        <x:v>3.2664731504</x:v>
      </x:c>
      <x:c r="I43" s="81" t="s">
        <x:v>87</x:v>
      </x:c>
      <x:c r="J43" s="624">
        <x:v>3.6089520624</x:v>
      </x:c>
      <x:c r="K43" s="81">
        <x:v>6.356294834</x:v>
      </x:c>
      <x:c r="L43" s="52">
        <x:v>8.1967157806</x:v>
      </x:c>
      <x:c r="M43" s="52">
        <x:v>5.8516622703</x:v>
      </x:c>
      <x:c r="N43" s="624">
        <x:v>5.5100428028</x:v>
      </x:c>
      <x:c r="O43" s="81">
        <x:v>4.5888016593</x:v>
      </x:c>
      <x:c r="P43" s="624">
        <x:v>4.632103327</x:v>
      </x:c>
      <x:c r="Q43" s="81">
        <x:v>4.2317845528</x:v>
      </x:c>
      <x:c r="R43" s="624">
        <x:v>8.9833135877</x:v>
      </x:c>
      <x:c r="S43" s="81">
        <x:v>3.3760603561</x:v>
      </x:c>
      <x:c r="T43" s="52">
        <x:v>4.6719312325</x:v>
      </x:c>
      <x:c r="U43" s="52">
        <x:v>4.1907684748</x:v>
      </x:c>
      <x:c r="V43" s="625" t="s">
        <x:v>59</x:v>
      </x:c>
      <x:c r="W43" s="626" t="s">
        <x:v>59</x:v>
      </x:c>
      <x:c r="X43" s="626" t="s">
        <x:v>59</x:v>
      </x:c>
      <x:c r="Y43" s="624">
        <x:v>3.5487884801</x:v>
      </x:c>
      <x:c r="Z43" s="52" t="s">
        <x:v>87</x:v>
      </x:c>
      <x:c r="AA43" s="81">
        <x:v>6.0839983664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2.58141516</x:v>
      </x:c>
      <x:c r="D44" s="628">
        <x:v>4.7837754235</x:v>
      </x:c>
      <x:c r="E44" s="83">
        <x:v>3.7559407853</x:v>
      </x:c>
      <x:c r="F44" s="133">
        <x:v>5.1083830958</x:v>
      </x:c>
      <x:c r="G44" s="83" t="s">
        <x:v>59</x:v>
      </x:c>
      <x:c r="H44" s="56">
        <x:v>2.5822478718</x:v>
      </x:c>
      <x:c r="I44" s="636" t="s">
        <x:v>59</x:v>
      </x:c>
      <x:c r="J44" s="629">
        <x:v>4.0180698708</x:v>
      </x:c>
      <x:c r="K44" s="133">
        <x:v>3.3148882455</x:v>
      </x:c>
      <x:c r="L44" s="83" t="s">
        <x:v>64</x:v>
      </x:c>
      <x:c r="M44" s="83" t="s">
        <x:v>64</x:v>
      </x:c>
      <x:c r="N44" s="629">
        <x:v>5.0287907453</x:v>
      </x:c>
      <x:c r="O44" s="84">
        <x:v>3.2112094946</x:v>
      </x:c>
      <x:c r="P44" s="629">
        <x:v>2.9591569796</x:v>
      </x:c>
      <x:c r="Q44" s="84">
        <x:v>5.4810246021</x:v>
      </x:c>
      <x:c r="R44" s="629" t="s">
        <x:v>171</x:v>
      </x:c>
      <x:c r="S44" s="84" t="s">
        <x:v>171</x:v>
      </x:c>
      <x:c r="T44" s="56">
        <x:v>4.2165371912</x:v>
      </x:c>
      <x:c r="U44" s="56">
        <x:v>3.2009982087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0.5456566482</x:v>
      </x:c>
      <x:c r="D45" s="623">
        <x:v>0.8840661305</x:v>
      </x:c>
      <x:c r="E45" s="52">
        <x:v>0.8781213085</x:v>
      </x:c>
      <x:c r="F45" s="82">
        <x:v>0.9617551018</x:v>
      </x:c>
      <x:c r="G45" s="80" t="s">
        <x:v>171</x:v>
      </x:c>
      <x:c r="H45" s="80">
        <x:v>0.840686801</x:v>
      </x:c>
      <x:c r="I45" s="81">
        <x:v>0.6924577309</x:v>
      </x:c>
      <x:c r="J45" s="624">
        <x:v>0.710636754</x:v>
      </x:c>
      <x:c r="K45" s="81">
        <x:v>0.8367673628</x:v>
      </x:c>
      <x:c r="L45" s="52" t="s">
        <x:v>171</x:v>
      </x:c>
      <x:c r="M45" s="52">
        <x:v>1.4850369822</x:v>
      </x:c>
      <x:c r="N45" s="624">
        <x:v>1.2452655554</x:v>
      </x:c>
      <x:c r="O45" s="81">
        <x:v>0.5666287036</x:v>
      </x:c>
      <x:c r="P45" s="624">
        <x:v>0.5557985475</x:v>
      </x:c>
      <x:c r="Q45" s="81">
        <x:v>1.3881432336</x:v>
      </x:c>
      <x:c r="R45" s="624">
        <x:v>2.1563237972</x:v>
      </x:c>
      <x:c r="S45" s="81">
        <x:v>0.5425768324</x:v>
      </x:c>
      <x:c r="T45" s="52">
        <x:v>0.9449135518</x:v>
      </x:c>
      <x:c r="U45" s="52">
        <x:v>0.6551179509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1.1481568572</x:v>
      </x:c>
      <x:c r="D46" s="639">
        <x:v>1.8444359976</x:v>
      </x:c>
      <x:c r="E46" s="640">
        <x:v>1.8979347831</x:v>
      </x:c>
      <x:c r="F46" s="641">
        <x:v>1.884067407</x:v>
      </x:c>
      <x:c r="G46" s="640">
        <x:v>5.1491966869</x:v>
      </x:c>
      <x:c r="H46" s="10">
        <x:v>1.6387492329</x:v>
      </x:c>
      <x:c r="I46" s="16">
        <x:v>1.6875390239</x:v>
      </x:c>
      <x:c r="J46" s="642">
        <x:v>1.4652090456</x:v>
      </x:c>
      <x:c r="K46" s="16">
        <x:v>1.7767625904</x:v>
      </x:c>
      <x:c r="L46" s="10">
        <x:v>4.7987536904</x:v>
      </x:c>
      <x:c r="M46" s="10">
        <x:v>2.5494442699</x:v>
      </x:c>
      <x:c r="N46" s="642">
        <x:v>2.2671493357</x:v>
      </x:c>
      <x:c r="O46" s="16">
        <x:v>1.2744186858</x:v>
      </x:c>
      <x:c r="P46" s="642">
        <x:v>1.370872436</x:v>
      </x:c>
      <x:c r="Q46" s="16">
        <x:v>2.1718696564</x:v>
      </x:c>
      <x:c r="R46" s="642">
        <x:v>3.4969286446</x:v>
      </x:c>
      <x:c r="S46" s="16">
        <x:v>1.2140173221</x:v>
      </x:c>
      <x:c r="T46" s="10">
        <x:v>1.7588633954</x:v>
      </x:c>
      <x:c r="U46" s="10">
        <x:v>1.5194182999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2614</x:v>
      </x:c>
      <x:c r="D15" s="326"/>
      <x:c r="E15" s="120" t="s">
        <x:v>59</x:v>
      </x:c>
      <x:c r="F15" s="120" t="s">
        <x:v>59</x:v>
      </x:c>
      <x:c r="G15" s="326">
        <x:v>2614</x:v>
      </x:c>
      <x:c r="H15" s="303">
        <x:v>121</x:v>
      </x:c>
      <x:c r="I15" s="326">
        <x:v>2254</x:v>
      </x:c>
      <x:c r="J15" s="326">
        <x:v>239</x:v>
      </x:c>
      <x:c r="K15" s="303">
        <x:v>1984</x:v>
      </x:c>
      <x:c r="L15" s="301">
        <x:v>630</x:v>
      </x:c>
      <x:c r="M15" s="120">
        <x:v>404</x:v>
      </x:c>
      <x:c r="N15" s="120">
        <x:v>1567</x:v>
      </x:c>
      <x:c r="O15" s="303" t="s">
        <x:v>59</x:v>
      </x:c>
      <x:c r="P15" s="301" t="s">
        <x:v>59</x:v>
      </x:c>
      <x:c r="Q15" s="303">
        <x:v>1481</x:v>
      </x:c>
      <x:c r="R15" s="120">
        <x:v>1123</x:v>
      </x:c>
      <x:c r="S15" s="722">
        <x:v>222</x:v>
      </x:c>
      <x:c r="T15" s="301">
        <x:v>2392</x:v>
      </x:c>
      <x:c r="U15" s="120">
        <x:v>1085.5</x:v>
      </x:c>
      <x:c r="V15" s="120">
        <x:v>1528.5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3183</x:v>
      </x:c>
      <x:c r="D16" s="100"/>
      <x:c r="E16" s="95" t="s">
        <x:v>59</x:v>
      </x:c>
      <x:c r="F16" s="95" t="s">
        <x:v>59</x:v>
      </x:c>
      <x:c r="G16" s="100">
        <x:v>3183</x:v>
      </x:c>
      <x:c r="H16" s="94">
        <x:v>142</x:v>
      </x:c>
      <x:c r="I16" s="100">
        <x:v>2749</x:v>
      </x:c>
      <x:c r="J16" s="100">
        <x:v>292</x:v>
      </x:c>
      <x:c r="K16" s="94">
        <x:v>2392</x:v>
      </x:c>
      <x:c r="L16" s="97">
        <x:v>791</x:v>
      </x:c>
      <x:c r="M16" s="95">
        <x:v>477</x:v>
      </x:c>
      <x:c r="N16" s="95">
        <x:v>1899</x:v>
      </x:c>
      <x:c r="O16" s="94" t="s">
        <x:v>59</x:v>
      </x:c>
      <x:c r="P16" s="97" t="s">
        <x:v>59</x:v>
      </x:c>
      <x:c r="Q16" s="94">
        <x:v>1746</x:v>
      </x:c>
      <x:c r="R16" s="95">
        <x:v>1424</x:v>
      </x:c>
      <x:c r="S16" s="48">
        <x:v>283</x:v>
      </x:c>
      <x:c r="T16" s="97">
        <x:v>2900</x:v>
      </x:c>
      <x:c r="U16" s="95">
        <x:v>1338.5</x:v>
      </x:c>
      <x:c r="V16" s="95">
        <x:v>1844.5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82.123782595</x:v>
      </x:c>
      <x:c r="D17" s="42"/>
      <x:c r="E17" s="44" t="s">
        <x:v>59</x:v>
      </x:c>
      <x:c r="F17" s="44" t="s">
        <x:v>59</x:v>
      </x:c>
      <x:c r="G17" s="42">
        <x:v>82.123782595</x:v>
      </x:c>
      <x:c r="H17" s="615">
        <x:v>85.211267606</x:v>
      </x:c>
      <x:c r="I17" s="42">
        <x:v>81.993452164</x:v>
      </x:c>
      <x:c r="J17" s="42">
        <x:v>81.849315068</x:v>
      </x:c>
      <x:c r="K17" s="615">
        <x:v>82.943143813</x:v>
      </x:c>
      <x:c r="L17" s="45">
        <x:v>79.646017699</x:v>
      </x:c>
      <x:c r="M17" s="44">
        <x:v>84.696016771</x:v>
      </x:c>
      <x:c r="N17" s="44">
        <x:v>82.517114271</x:v>
      </x:c>
      <x:c r="O17" s="615" t="s">
        <x:v>59</x:v>
      </x:c>
      <x:c r="P17" s="45" t="s">
        <x:v>59</x:v>
      </x:c>
      <x:c r="Q17" s="615">
        <x:v>84.822451317</x:v>
      </x:c>
      <x:c r="R17" s="44">
        <x:v>78.862359551</x:v>
      </x:c>
      <x:c r="S17" s="617">
        <x:v>78.445229682</x:v>
      </x:c>
      <x:c r="T17" s="45">
        <x:v>82.482758621</x:v>
      </x:c>
      <x:c r="U17" s="44">
        <x:v>81.098244303</x:v>
      </x:c>
      <x:c r="V17" s="44">
        <x:v>82.867985904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81.347708446</x:v>
      </x:c>
      <x:c r="D18" s="42"/>
      <x:c r="E18" s="44" t="s">
        <x:v>59</x:v>
      </x:c>
      <x:c r="F18" s="44" t="s">
        <x:v>59</x:v>
      </x:c>
      <x:c r="G18" s="42">
        <x:v>81.347708446</x:v>
      </x:c>
      <x:c r="H18" s="615">
        <x:v>84.83668022</x:v>
      </x:c>
      <x:c r="I18" s="42">
        <x:v>81.075415182</x:v>
      </x:c>
      <x:c r="J18" s="42">
        <x:v>82.214489922</x:v>
      </x:c>
      <x:c r="K18" s="615">
        <x:v>81.564300516</x:v>
      </x:c>
      <x:c r="L18" s="45">
        <x:v>80.692729643</x:v>
      </x:c>
      <x:c r="M18" s="44">
        <x:v>82.927758682</x:v>
      </x:c>
      <x:c r="N18" s="44">
        <x:v>81.465043811</x:v>
      </x:c>
      <x:c r="O18" s="615" t="s">
        <x:v>59</x:v>
      </x:c>
      <x:c r="P18" s="45" t="s">
        <x:v>59</x:v>
      </x:c>
      <x:c r="Q18" s="615">
        <x:v>83.934211371</x:v>
      </x:c>
      <x:c r="R18" s="44">
        <x:v>78.489141222</x:v>
      </x:c>
      <x:c r="S18" s="617">
        <x:v>78.033838242</x:v>
      </x:c>
      <x:c r="T18" s="45">
        <x:v>81.597190607</x:v>
      </x:c>
      <x:c r="U18" s="44">
        <x:v>80.313384946</x:v>
      </x:c>
      <x:c r="V18" s="44">
        <x:v>82.098286925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4.2062802059</x:v>
      </x:c>
      <x:c r="D19" s="42"/>
      <x:c r="E19" s="44" t="s">
        <x:v>59</x:v>
      </x:c>
      <x:c r="F19" s="44" t="s">
        <x:v>59</x:v>
      </x:c>
      <x:c r="G19" s="42">
        <x:v>4.2062802059</x:v>
      </x:c>
      <x:c r="H19" s="615">
        <x:v>12.191764882</x:v>
      </x:c>
      <x:c r="I19" s="42">
        <x:v>3.52795585</x:v>
      </x:c>
      <x:c r="J19" s="42">
        <x:v>6.7089337345</x:v>
      </x:c>
      <x:c r="K19" s="615">
        <x:v>4.1572400485</x:v>
      </x:c>
      <x:c r="L19" s="45">
        <x:v>4.3545786339</x:v>
      </x:c>
      <x:c r="M19" s="44">
        <x:v>3.9573181254</x:v>
      </x:c>
      <x:c r="N19" s="44">
        <x:v>5.0232097108</x:v>
      </x:c>
      <x:c r="O19" s="615" t="s">
        <x:v>59</x:v>
      </x:c>
      <x:c r="P19" s="45" t="s">
        <x:v>59</x:v>
      </x:c>
      <x:c r="Q19" s="615">
        <x:v>1.76751992</x:v>
      </x:c>
      <x:c r="R19" s="44">
        <x:v>7.2982640618</x:v>
      </x:c>
      <x:c r="S19" s="617">
        <x:v>8.9985883759</x:v>
      </x:c>
      <x:c r="T19" s="45">
        <x:v>4.4001900709</x:v>
      </x:c>
      <x:c r="U19" s="44">
        <x:v>4.206536942</x:v>
      </x:c>
      <x:c r="V19" s="44">
        <x:v>4.2060939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0.7760741494</x:v>
      </x:c>
      <x:c r="D20" s="42"/>
      <x:c r="E20" s="44" t="s">
        <x:v>59</x:v>
      </x:c>
      <x:c r="F20" s="44" t="s">
        <x:v>59</x:v>
      </x:c>
      <x:c r="G20" s="42">
        <x:v>0.7760741494</x:v>
      </x:c>
      <x:c r="H20" s="615">
        <x:v>0.3745873861</x:v>
      </x:c>
      <x:c r="I20" s="42">
        <x:v>0.9180369829</x:v>
      </x:c>
      <x:c r="J20" s="42">
        <x:v>-0.365174853</x:v>
      </x:c>
      <x:c r="K20" s="615">
        <x:v>1.3788432966</x:v>
      </x:c>
      <x:c r="L20" s="45">
        <x:v>-1.046711944</x:v>
      </x:c>
      <x:c r="M20" s="44">
        <x:v>1.76825809</x:v>
      </x:c>
      <x:c r="N20" s="44">
        <x:v>1.0520704601</x:v>
      </x:c>
      <x:c r="O20" s="615" t="s">
        <x:v>59</x:v>
      </x:c>
      <x:c r="P20" s="45" t="s">
        <x:v>59</x:v>
      </x:c>
      <x:c r="Q20" s="615">
        <x:v>0.8882399459</x:v>
      </x:c>
      <x:c r="R20" s="44">
        <x:v>0.3732183283</x:v>
      </x:c>
      <x:c r="S20" s="617">
        <x:v>0.41139144</x:v>
      </x:c>
      <x:c r="T20" s="45">
        <x:v>0.8855680137</x:v>
      </x:c>
      <x:c r="U20" s="44">
        <x:v>0.7848593575</x:v>
      </x:c>
      <x:c r="V20" s="44">
        <x:v>0.7696989795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0.6470208233</x:v>
      </x:c>
      <x:c r="D21" s="42"/>
      <x:c r="E21" s="44" t="s">
        <x:v>59</x:v>
      </x:c>
      <x:c r="F21" s="44" t="s">
        <x:v>59</x:v>
      </x:c>
      <x:c r="G21" s="42">
        <x:v>0.6470208233</x:v>
      </x:c>
      <x:c r="H21" s="615">
        <x:v>2.6971636127</x:v>
      </x:c>
      <x:c r="I21" s="42">
        <x:v>0.7027546089</x:v>
      </x:c>
      <x:c r="J21" s="42">
        <x:v>2.0545212125</x:v>
      </x:c>
      <x:c r="K21" s="615">
        <x:v>0.7362287318</x:v>
      </x:c>
      <x:c r="L21" s="45">
        <x:v>1.3453340193</x:v>
      </x:c>
      <x:c r="M21" s="44">
        <x:v>1.5899116002</x:v>
      </x:c>
      <x:c r="N21" s="44">
        <x:v>0.8229228895</x:v>
      </x:c>
      <x:c r="O21" s="615" t="s">
        <x:v>59</x:v>
      </x:c>
      <x:c r="P21" s="45" t="s">
        <x:v>59</x:v>
      </x:c>
      <x:c r="Q21" s="615">
        <x:v>0.8521284061</x:v>
      </x:c>
      <x:c r="R21" s="44">
        <x:v>1.0190782267</x:v>
      </x:c>
      <x:c r="S21" s="617">
        <x:v>2.1443746316</x:v>
      </x:c>
      <x:c r="T21" s="45">
        <x:v>0.6720300693</x:v>
      </x:c>
      <x:c r="U21" s="44">
        <x:v>1.0203942874</x:v>
      </x:c>
      <x:c r="V21" s="44">
        <x:v>0.834981525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1.1994577631</x:v>
      </x:c>
      <x:c r="D22" s="42"/>
      <x:c r="E22" s="44" t="s">
        <x:v>59</x:v>
      </x:c>
      <x:c r="F22" s="44" t="s">
        <x:v>59</x:v>
      </x:c>
      <x:c r="G22" s="42">
        <x:v>1.1994577631</x:v>
      </x:c>
      <x:c r="H22" s="615">
        <x:v>0.1388819664</x:v>
      </x:c>
      <x:c r="I22" s="42">
        <x:v>1.3063407501</x:v>
      </x:c>
      <x:c r="J22" s="42">
        <x:v>-0.17774207</x:v>
      </x:c>
      <x:c r="K22" s="615">
        <x:v>1.8728463547</x:v>
      </x:c>
      <x:c r="L22" s="45">
        <x:v>-0.778031276</x:v>
      </x:c>
      <x:c r="M22" s="44">
        <x:v>1.1121738402</x:v>
      </x:c>
      <x:c r="N22" s="44">
        <x:v>1.2784557016</x:v>
      </x:c>
      <x:c r="O22" s="615" t="s">
        <x:v>59</x:v>
      </x:c>
      <x:c r="P22" s="45" t="s">
        <x:v>59</x:v>
      </x:c>
      <x:c r="Q22" s="615">
        <x:v>1.0423780495</x:v>
      </x:c>
      <x:c r="R22" s="44">
        <x:v>0.3662312848</x:v>
      </x:c>
      <x:c r="S22" s="617">
        <x:v>0.1918468135</x:v>
      </x:c>
      <x:c r="T22" s="45">
        <x:v>1.3177505802</x:v>
      </x:c>
      <x:c r="U22" s="44">
        <x:v>0.7691726298</x:v>
      </x:c>
      <x:c r="V22" s="44">
        <x:v>0.9218155809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1582</x:v>
      </x:c>
      <x:c r="D24" s="326"/>
      <x:c r="E24" s="120" t="s">
        <x:v>59</x:v>
      </x:c>
      <x:c r="F24" s="120" t="s">
        <x:v>59</x:v>
      </x:c>
      <x:c r="G24" s="326">
        <x:v>1582</x:v>
      </x:c>
      <x:c r="H24" s="303">
        <x:v>84</x:v>
      </x:c>
      <x:c r="I24" s="326">
        <x:v>1343</x:v>
      </x:c>
      <x:c r="J24" s="326">
        <x:v>155</x:v>
      </x:c>
      <x:c r="K24" s="303">
        <x:v>1191</x:v>
      </x:c>
      <x:c r="L24" s="301">
        <x:v>391</x:v>
      </x:c>
      <x:c r="M24" s="120">
        <x:v>244</x:v>
      </x:c>
      <x:c r="N24" s="120">
        <x:v>942</x:v>
      </x:c>
      <x:c r="O24" s="303" t="s">
        <x:v>59</x:v>
      </x:c>
      <x:c r="P24" s="301" t="s">
        <x:v>59</x:v>
      </x:c>
      <x:c r="Q24" s="303">
        <x:v>916</x:v>
      </x:c>
      <x:c r="R24" s="120">
        <x:v>660</x:v>
      </x:c>
      <x:c r="S24" s="722">
        <x:v>129</x:v>
      </x:c>
      <x:c r="T24" s="301">
        <x:v>1453</x:v>
      </x:c>
      <x:c r="U24" s="120">
        <x:v>649.5</x:v>
      </x:c>
      <x:c r="V24" s="120">
        <x:v>932.5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2467</x:v>
      </x:c>
      <x:c r="D25" s="100"/>
      <x:c r="E25" s="95" t="s">
        <x:v>59</x:v>
      </x:c>
      <x:c r="F25" s="95" t="s">
        <x:v>59</x:v>
      </x:c>
      <x:c r="G25" s="100">
        <x:v>2467</x:v>
      </x:c>
      <x:c r="H25" s="94">
        <x:v>101</x:v>
      </x:c>
      <x:c r="I25" s="100">
        <x:v>2139</x:v>
      </x:c>
      <x:c r="J25" s="100">
        <x:v>227</x:v>
      </x:c>
      <x:c r="K25" s="94">
        <x:v>1879</x:v>
      </x:c>
      <x:c r="L25" s="97">
        <x:v>588</x:v>
      </x:c>
      <x:c r="M25" s="95">
        <x:v>380</x:v>
      </x:c>
      <x:c r="N25" s="95">
        <x:v>1486</x:v>
      </x:c>
      <x:c r="O25" s="94" t="s">
        <x:v>59</x:v>
      </x:c>
      <x:c r="P25" s="97" t="s">
        <x:v>59</x:v>
      </x:c>
      <x:c r="Q25" s="94">
        <x:v>1393</x:v>
      </x:c>
      <x:c r="R25" s="95">
        <x:v>1064</x:v>
      </x:c>
      <x:c r="S25" s="48">
        <x:v>211</x:v>
      </x:c>
      <x:c r="T25" s="97">
        <x:v>2256</x:v>
      </x:c>
      <x:c r="U25" s="95">
        <x:v>1005.5</x:v>
      </x:c>
      <x:c r="V25" s="95">
        <x:v>1461.5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64.126469396</x:v>
      </x:c>
      <x:c r="D26" s="42"/>
      <x:c r="E26" s="44" t="s">
        <x:v>59</x:v>
      </x:c>
      <x:c r="F26" s="44" t="s">
        <x:v>59</x:v>
      </x:c>
      <x:c r="G26" s="42">
        <x:v>64.126469396</x:v>
      </x:c>
      <x:c r="H26" s="615">
        <x:v>83.168316832</x:v>
      </x:c>
      <x:c r="I26" s="42">
        <x:v>62.786348761</x:v>
      </x:c>
      <x:c r="J26" s="42">
        <x:v>68.281938326</x:v>
      </x:c>
      <x:c r="K26" s="615">
        <x:v>63.384779138</x:v>
      </x:c>
      <x:c r="L26" s="45">
        <x:v>66.496598639</x:v>
      </x:c>
      <x:c r="M26" s="44">
        <x:v>64.210526316</x:v>
      </x:c>
      <x:c r="N26" s="44">
        <x:v>63.391655451</x:v>
      </x:c>
      <x:c r="O26" s="615" t="s">
        <x:v>59</x:v>
      </x:c>
      <x:c r="P26" s="45" t="s">
        <x:v>59</x:v>
      </x:c>
      <x:c r="Q26" s="615">
        <x:v>65.75735822</x:v>
      </x:c>
      <x:c r="R26" s="44">
        <x:v>62.030075188</x:v>
      </x:c>
      <x:c r="S26" s="617">
        <x:v>61.137440758</x:v>
      </x:c>
      <x:c r="T26" s="45">
        <x:v>64.406028369</x:v>
      </x:c>
      <x:c r="U26" s="44">
        <x:v>64.594728991</x:v>
      </x:c>
      <x:c r="V26" s="44">
        <x:v>63.80431064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59.646584082</x:v>
      </x:c>
      <x:c r="D27" s="42"/>
      <x:c r="E27" s="44" t="s">
        <x:v>59</x:v>
      </x:c>
      <x:c r="F27" s="44" t="s">
        <x:v>59</x:v>
      </x:c>
      <x:c r="G27" s="42">
        <x:v>59.646584082</x:v>
      </x:c>
      <x:c r="H27" s="615">
        <x:v>85.057906323</x:v>
      </x:c>
      <x:c r="I27" s="42">
        <x:v>57.798914601</x:v>
      </x:c>
      <x:c r="J27" s="42">
        <x:v>65.750643433</x:v>
      </x:c>
      <x:c r="K27" s="615">
        <x:v>59.671336786</x:v>
      </x:c>
      <x:c r="L27" s="45">
        <x:v>61.131117795</x:v>
      </x:c>
      <x:c r="M27" s="44">
        <x:v>54.2376317</x:v>
      </x:c>
      <x:c r="N27" s="44">
        <x:v>60.993290011</x:v>
      </x:c>
      <x:c r="O27" s="615" t="s">
        <x:v>59</x:v>
      </x:c>
      <x:c r="P27" s="45" t="s">
        <x:v>59</x:v>
      </x:c>
      <x:c r="Q27" s="615">
        <x:v>60.806554258</x:v>
      </x:c>
      <x:c r="R27" s="44">
        <x:v>58.289468365</x:v>
      </x:c>
      <x:c r="S27" s="617">
        <x:v>55.697148382</x:v>
      </x:c>
      <x:c r="T27" s="45">
        <x:v>60.01596836</x:v>
      </x:c>
      <x:c r="U27" s="44">
        <x:v>61.576642693</x:v>
      </x:c>
      <x:c r="V27" s="44">
        <x:v>58.318719605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4.8603869366</x:v>
      </x:c>
      <x:c r="D28" s="42"/>
      <x:c r="E28" s="44" t="s">
        <x:v>59</x:v>
      </x:c>
      <x:c r="F28" s="44" t="s">
        <x:v>59</x:v>
      </x:c>
      <x:c r="G28" s="42">
        <x:v>4.8603869366</x:v>
      </x:c>
      <x:c r="H28" s="615">
        <x:v>11.180174786</x:v>
      </x:c>
      <x:c r="I28" s="42">
        <x:v>4.1595091926</x:v>
      </x:c>
      <x:c r="J28" s="42">
        <x:v>8.6528050933</x:v>
      </x:c>
      <x:c r="K28" s="615">
        <x:v>5.3090271911</x:v>
      </x:c>
      <x:c r="L28" s="45">
        <x:v>8.6173735272</x:v>
      </x:c>
      <x:c r="M28" s="44">
        <x:v>5.4237705448</x:v>
      </x:c>
      <x:c r="N28" s="44">
        <x:v>5.5205339055</x:v>
      </x:c>
      <x:c r="O28" s="615" t="s">
        <x:v>59</x:v>
      </x:c>
      <x:c r="P28" s="45" t="s">
        <x:v>59</x:v>
      </x:c>
      <x:c r="Q28" s="615">
        <x:v>2.0809746515</x:v>
      </x:c>
      <x:c r="R28" s="44">
        <x:v>8.6221781197</x:v>
      </x:c>
      <x:c r="S28" s="617">
        <x:v>9.6325168006</x:v>
      </x:c>
      <x:c r="T28" s="45">
        <x:v>4.4140574147</x:v>
      </x:c>
      <x:c r="U28" s="44">
        <x:v>4.9186666697</x:v>
      </x:c>
      <x:c r="V28" s="44">
        <x:v>4.8202909587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4.4798853143</x:v>
      </x:c>
      <x:c r="D29" s="42"/>
      <x:c r="E29" s="44" t="s">
        <x:v>59</x:v>
      </x:c>
      <x:c r="F29" s="44" t="s">
        <x:v>59</x:v>
      </x:c>
      <x:c r="G29" s="42">
        <x:v>4.4798853143</x:v>
      </x:c>
      <x:c r="H29" s="615">
        <x:v>-1.889589492</x:v>
      </x:c>
      <x:c r="I29" s="42">
        <x:v>4.9874341601</x:v>
      </x:c>
      <x:c r="J29" s="42">
        <x:v>2.5312948925</x:v>
      </x:c>
      <x:c r="K29" s="615">
        <x:v>3.713442352</x:v>
      </x:c>
      <x:c r="L29" s="45">
        <x:v>5.3654808446</x:v>
      </x:c>
      <x:c r="M29" s="44">
        <x:v>9.9728946162</x:v>
      </x:c>
      <x:c r="N29" s="44">
        <x:v>2.3983654398</x:v>
      </x:c>
      <x:c r="O29" s="615" t="s">
        <x:v>59</x:v>
      </x:c>
      <x:c r="P29" s="45" t="s">
        <x:v>59</x:v>
      </x:c>
      <x:c r="Q29" s="615">
        <x:v>4.9508039617</x:v>
      </x:c>
      <x:c r="R29" s="44">
        <x:v>3.7406068231</x:v>
      </x:c>
      <x:c r="S29" s="617">
        <x:v>5.4402923761</x:v>
      </x:c>
      <x:c r="T29" s="45">
        <x:v>4.3900600084</x:v>
      </x:c>
      <x:c r="U29" s="44">
        <x:v>3.0180862979</x:v>
      </x:c>
      <x:c r="V29" s="44">
        <x:v>5.4855910352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0.9103259115</x:v>
      </x:c>
      <x:c r="D30" s="42"/>
      <x:c r="E30" s="44" t="s">
        <x:v>59</x:v>
      </x:c>
      <x:c r="F30" s="44" t="s">
        <x:v>59</x:v>
      </x:c>
      <x:c r="G30" s="42">
        <x:v>0.9103259115</x:v>
      </x:c>
      <x:c r="H30" s="615">
        <x:v>2.8983343982</x:v>
      </x:c>
      <x:c r="I30" s="42">
        <x:v>0.9901027448</x:v>
      </x:c>
      <x:c r="J30" s="42">
        <x:v>2.9044306072</x:v>
      </x:c>
      <x:c r="K30" s="615">
        <x:v>1.0413916076</x:v>
      </x:c>
      <x:c r="L30" s="45">
        <x:v>1.783586627</x:v>
      </x:c>
      <x:c r="M30" s="44">
        <x:v>2.3354048998</x:v>
      </x:c>
      <x:c r="N30" s="44">
        <x:v>1.1655388661</x:v>
      </x:c>
      <x:c r="O30" s="615" t="s">
        <x:v>59</x:v>
      </x:c>
      <x:c r="P30" s="45" t="s">
        <x:v>59</x:v>
      </x:c>
      <x:c r="Q30" s="615">
        <x:v>1.2277394781</x:v>
      </x:c>
      <x:c r="R30" s="44">
        <x:v>1.3613250774</x:v>
      </x:c>
      <x:c r="S30" s="617">
        <x:v>2.9528008579</x:v>
      </x:c>
      <x:c r="T30" s="45">
        <x:v>0.9558273485</x:v>
      </x:c>
      <x:c r="U30" s="44">
        <x:v>1.4074150398</x:v>
      </x:c>
      <x:c r="V30" s="44">
        <x:v>1.1927074446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4.9211883984</x:v>
      </x:c>
      <x:c r="D31" s="42"/>
      <x:c r="E31" s="44" t="s">
        <x:v>59</x:v>
      </x:c>
      <x:c r="F31" s="44" t="s">
        <x:v>59</x:v>
      </x:c>
      <x:c r="G31" s="42">
        <x:v>4.9211883984</x:v>
      </x:c>
      <x:c r="H31" s="615">
        <x:v>-0.651957032</x:v>
      </x:c>
      <x:c r="I31" s="42">
        <x:v>5.0372894997</x:v>
      </x:c>
      <x:c r="J31" s="42">
        <x:v>0.8715287899</x:v>
      </x:c>
      <x:c r="K31" s="615">
        <x:v>3.5658462435</x:v>
      </x:c>
      <x:c r="L31" s="45">
        <x:v>3.0082535737</x:v>
      </x:c>
      <x:c r="M31" s="44">
        <x:v>4.270306454</x:v>
      </x:c>
      <x:c r="N31" s="44">
        <x:v>2.0577309857</x:v>
      </x:c>
      <x:c r="O31" s="615" t="s">
        <x:v>59</x:v>
      </x:c>
      <x:c r="P31" s="45" t="s">
        <x:v>59</x:v>
      </x:c>
      <x:c r="Q31" s="615">
        <x:v>4.0324548084</x:v>
      </x:c>
      <x:c r="R31" s="44">
        <x:v>2.7477689827</x:v>
      </x:c>
      <x:c r="S31" s="617">
        <x:v>1.842417636</x:v>
      </x:c>
      <x:c r="T31" s="45">
        <x:v>4.592942455</x:v>
      </x:c>
      <x:c r="U31" s="44">
        <x:v>2.1444181087</x:v>
      </x:c>
      <x:c r="V31" s="44">
        <x:v>4.5992762599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60</x:v>
      </x:c>
      <x:c r="D32" s="691"/>
      <x:c r="E32" s="699" t="s">
        <x:v>59</x:v>
      </x:c>
      <x:c r="F32" s="699" t="s">
        <x:v>59</x:v>
      </x:c>
      <x:c r="G32" s="691" t="s">
        <x:v>60</x:v>
      </x:c>
      <x:c r="H32" s="188"/>
      <x:c r="I32" s="346" t="s">
        <x:v>60</x:v>
      </x:c>
      <x:c r="J32" s="346"/>
      <x:c r="K32" s="188" t="s">
        <x:v>60</x:v>
      </x:c>
      <x:c r="L32" s="34" t="s">
        <x:v>60</x:v>
      </x:c>
      <x:c r="M32" s="189" t="s">
        <x:v>60</x:v>
      </x:c>
      <x:c r="N32" s="189" t="s">
        <x:v>63</x:v>
      </x:c>
      <x:c r="O32" s="188" t="s">
        <x:v>59</x:v>
      </x:c>
      <x:c r="P32" s="34" t="s">
        <x:v>59</x:v>
      </x:c>
      <x:c r="Q32" s="188" t="s">
        <x:v>60</x:v>
      </x:c>
      <x:c r="R32" s="189" t="s">
        <x:v>63</x:v>
      </x:c>
      <x:c r="S32" s="279"/>
      <x:c r="T32" s="34" t="s">
        <x:v>60</x:v>
      </x:c>
      <x:c r="U32" s="189" t="s">
        <x:v>63</x:v>
      </x:c>
      <x:c r="V32" s="189" t="s">
        <x:v>60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469</x:v>
      </x:c>
      <x:c r="D34" s="326"/>
      <x:c r="E34" s="326" t="s">
        <x:v>59</x:v>
      </x:c>
      <x:c r="F34" s="326" t="s">
        <x:v>59</x:v>
      </x:c>
      <x:c r="G34" s="326">
        <x:v>469</x:v>
      </x:c>
      <x:c r="H34" s="303">
        <x:v>10</x:v>
      </x:c>
      <x:c r="I34" s="326">
        <x:v>261</x:v>
      </x:c>
      <x:c r="J34" s="326">
        <x:v>198</x:v>
      </x:c>
      <x:c r="K34" s="303">
        <x:v>266</x:v>
      </x:c>
      <x:c r="L34" s="301">
        <x:v>203</x:v>
      </x:c>
      <x:c r="M34" s="120">
        <x:v>31</x:v>
      </x:c>
      <x:c r="N34" s="120">
        <x:v>132</x:v>
      </x:c>
      <x:c r="O34" s="303" t="s">
        <x:v>59</x:v>
      </x:c>
      <x:c r="P34" s="301" t="s">
        <x:v>59</x:v>
      </x:c>
      <x:c r="Q34" s="303">
        <x:v>300</x:v>
      </x:c>
      <x:c r="R34" s="120">
        <x:v>160</x:v>
      </x:c>
      <x:c r="S34" s="722">
        <x:v>48</x:v>
      </x:c>
      <x:c r="T34" s="301">
        <x:v>421</x:v>
      </x:c>
      <x:c r="U34" s="120">
        <x:v>167</x:v>
      </x:c>
      <x:c r="V34" s="120">
        <x:v>302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27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572</x:v>
      </x:c>
      <x:c r="D35" s="100"/>
      <x:c r="E35" s="100" t="s">
        <x:v>59</x:v>
      </x:c>
      <x:c r="F35" s="100" t="s">
        <x:v>59</x:v>
      </x:c>
      <x:c r="G35" s="100">
        <x:v>572</x:v>
      </x:c>
      <x:c r="H35" s="94">
        <x:v>15</x:v>
      </x:c>
      <x:c r="I35" s="100">
        <x:v>321</x:v>
      </x:c>
      <x:c r="J35" s="100">
        <x:v>236</x:v>
      </x:c>
      <x:c r="K35" s="94">
        <x:v>335</x:v>
      </x:c>
      <x:c r="L35" s="97">
        <x:v>237</x:v>
      </x:c>
      <x:c r="M35" s="95">
        <x:v>37</x:v>
      </x:c>
      <x:c r="N35" s="95">
        <x:v>165</x:v>
      </x:c>
      <x:c r="O35" s="94" t="s">
        <x:v>59</x:v>
      </x:c>
      <x:c r="P35" s="97" t="s">
        <x:v>59</x:v>
      </x:c>
      <x:c r="Q35" s="94">
        <x:v>360</x:v>
      </x:c>
      <x:c r="R35" s="95">
        <x:v>199</x:v>
      </x:c>
      <x:c r="S35" s="48">
        <x:v>62</x:v>
      </x:c>
      <x:c r="T35" s="97">
        <x:v>510</x:v>
      </x:c>
      <x:c r="U35" s="95">
        <x:v>203</x:v>
      </x:c>
      <x:c r="V35" s="95">
        <x:v>369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27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81.993006993</x:v>
      </x:c>
      <x:c r="D36" s="42"/>
      <x:c r="E36" s="42" t="s">
        <x:v>59</x:v>
      </x:c>
      <x:c r="F36" s="42" t="s">
        <x:v>59</x:v>
      </x:c>
      <x:c r="G36" s="42">
        <x:v>81.993006993</x:v>
      </x:c>
      <x:c r="H36" s="615">
        <x:v>66.666666667</x:v>
      </x:c>
      <x:c r="I36" s="42">
        <x:v>81.308411215</x:v>
      </x:c>
      <x:c r="J36" s="42">
        <x:v>83.898305085</x:v>
      </x:c>
      <x:c r="K36" s="615">
        <x:v>79.402985075</x:v>
      </x:c>
      <x:c r="L36" s="45">
        <x:v>85.654008439</x:v>
      </x:c>
      <x:c r="M36" s="44">
        <x:v>83.783783784</x:v>
      </x:c>
      <x:c r="N36" s="44">
        <x:v>80</x:v>
      </x:c>
      <x:c r="O36" s="615" t="s">
        <x:v>59</x:v>
      </x:c>
      <x:c r="P36" s="45" t="s">
        <x:v>59</x:v>
      </x:c>
      <x:c r="Q36" s="615">
        <x:v>83.333333333</x:v>
      </x:c>
      <x:c r="R36" s="44">
        <x:v>80.40201005</x:v>
      </x:c>
      <x:c r="S36" s="617">
        <x:v>77.419354839</x:v>
      </x:c>
      <x:c r="T36" s="45">
        <x:v>82.549019608</x:v>
      </x:c>
      <x:c r="U36" s="44">
        <x:v>82.266009852</x:v>
      </x:c>
      <x:c r="V36" s="44">
        <x:v>81.842818428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27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81.190740355</x:v>
      </x:c>
      <x:c r="D37" s="42"/>
      <x:c r="E37" s="42" t="s">
        <x:v>59</x:v>
      </x:c>
      <x:c r="F37" s="42" t="s">
        <x:v>59</x:v>
      </x:c>
      <x:c r="G37" s="42">
        <x:v>81.190740355</x:v>
      </x:c>
      <x:c r="H37" s="615">
        <x:v>76.085956834</x:v>
      </x:c>
      <x:c r="I37" s="42">
        <x:v>79.071798435</x:v>
      </x:c>
      <x:c r="J37" s="42">
        <x:v>84.397317089</x:v>
      </x:c>
      <x:c r="K37" s="615">
        <x:v>79.658590324</x:v>
      </x:c>
      <x:c r="L37" s="45">
        <x:v>83.415701754</x:v>
      </x:c>
      <x:c r="M37" s="44">
        <x:v>79.624664173</x:v>
      </x:c>
      <x:c r="N37" s="44">
        <x:v>79.384803953</x:v>
      </x:c>
      <x:c r="O37" s="615" t="s">
        <x:v>59</x:v>
      </x:c>
      <x:c r="P37" s="45" t="s">
        <x:v>59</x:v>
      </x:c>
      <x:c r="Q37" s="615">
        <x:v>84.528159732</x:v>
      </x:c>
      <x:c r="R37" s="44">
        <x:v>75.866585246</x:v>
      </x:c>
      <x:c r="S37" s="617">
        <x:v>76.486042885</x:v>
      </x:c>
      <x:c r="T37" s="45">
        <x:v>81.718328323</x:v>
      </x:c>
      <x:c r="U37" s="44">
        <x:v>79.061287999</x:v>
      </x:c>
      <x:c r="V37" s="44">
        <x:v>82.31591954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27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2.4282608248</x:v>
      </x:c>
      <x:c r="D38" s="42"/>
      <x:c r="E38" s="42" t="s">
        <x:v>59</x:v>
      </x:c>
      <x:c r="F38" s="42" t="s">
        <x:v>59</x:v>
      </x:c>
      <x:c r="G38" s="42">
        <x:v>2.4282608248</x:v>
      </x:c>
      <x:c r="H38" s="615">
        <x:v>5.6467239306</x:v>
      </x:c>
      <x:c r="I38" s="42">
        <x:v>2.8032966294</x:v>
      </x:c>
      <x:c r="J38" s="42">
        <x:v>1.7135852321</x:v>
      </x:c>
      <x:c r="K38" s="615">
        <x:v>4.0183720699</x:v>
      </x:c>
      <x:c r="L38" s="45">
        <x:v>1.7673451799</x:v>
      </x:c>
      <x:c r="M38" s="44">
        <x:v>18.19877132</x:v>
      </x:c>
      <x:c r="N38" s="44">
        <x:v>9.565838779</x:v>
      </x:c>
      <x:c r="O38" s="615" t="s">
        <x:v>59</x:v>
      </x:c>
      <x:c r="P38" s="45" t="s">
        <x:v>59</x:v>
      </x:c>
      <x:c r="Q38" s="615">
        <x:v>1.286340032</x:v>
      </x:c>
      <x:c r="R38" s="44">
        <x:v>4.6001123954</x:v>
      </x:c>
      <x:c r="S38" s="617">
        <x:v>5.2061840177</x:v>
      </x:c>
      <x:c r="T38" s="45">
        <x:v>2.5609804597</x:v>
      </x:c>
      <x:c r="U38" s="44">
        <x:v>4.8099384023</x:v>
      </x:c>
      <x:c r="V38" s="44">
        <x:v>2.0688005679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27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0.8022666379</x:v>
      </x:c>
      <x:c r="D39" s="42"/>
      <x:c r="E39" s="42" t="s">
        <x:v>59</x:v>
      </x:c>
      <x:c r="F39" s="42" t="s">
        <x:v>59</x:v>
      </x:c>
      <x:c r="G39" s="42">
        <x:v>0.8022666379</x:v>
      </x:c>
      <x:c r="H39" s="615">
        <x:v>-9.419290167</x:v>
      </x:c>
      <x:c r="I39" s="42">
        <x:v>2.2366127798</x:v>
      </x:c>
      <x:c r="J39" s="42">
        <x:v>-0.499012004</x:v>
      </x:c>
      <x:c r="K39" s="615">
        <x:v>-0.255605249</x:v>
      </x:c>
      <x:c r="L39" s="45">
        <x:v>2.2383066846</x:v>
      </x:c>
      <x:c r="M39" s="44">
        <x:v>4.1591196112</x:v>
      </x:c>
      <x:c r="N39" s="44">
        <x:v>0.6151960471</x:v>
      </x:c>
      <x:c r="O39" s="615" t="s">
        <x:v>59</x:v>
      </x:c>
      <x:c r="P39" s="45" t="s">
        <x:v>59</x:v>
      </x:c>
      <x:c r="Q39" s="615">
        <x:v>-1.194826399</x:v>
      </x:c>
      <x:c r="R39" s="44">
        <x:v>4.5354248039</x:v>
      </x:c>
      <x:c r="S39" s="617">
        <x:v>0.9333119537</x:v>
      </x:c>
      <x:c r="T39" s="45">
        <x:v>0.8306912847</x:v>
      </x:c>
      <x:c r="U39" s="44">
        <x:v>3.2047218531</x:v>
      </x:c>
      <x:c r="V39" s="44">
        <x:v>-0.473101111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27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1.5068283078</x:v>
      </x:c>
      <x:c r="D40" s="42"/>
      <x:c r="E40" s="42" t="s">
        <x:v>59</x:v>
      </x:c>
      <x:c r="F40" s="42" t="s">
        <x:v>59</x:v>
      </x:c>
      <x:c r="G40" s="42">
        <x:v>1.5068283078</x:v>
      </x:c>
      <x:c r="H40" s="615">
        <x:v>9.9362358773</x:v>
      </x:c>
      <x:c r="I40" s="42">
        <x:v>2.0950827161</x:v>
      </x:c>
      <x:c r="J40" s="42">
        <x:v>2.2588823544</x:v>
      </x:c>
      <x:c r="K40" s="615">
        <x:v>1.9919580086</x:v>
      </x:c>
      <x:c r="L40" s="45">
        <x:v>2.2337872123</x:v>
      </x:c>
      <x:c r="M40" s="44">
        <x:v>5.0077132911</x:v>
      </x:c>
      <x:c r="N40" s="44">
        <x:v>2.7625984142</x:v>
      </x:c>
      <x:c r="O40" s="615" t="s">
        <x:v>59</x:v>
      </x:c>
      <x:c r="P40" s="45" t="s">
        <x:v>59</x:v>
      </x:c>
      <x:c r="Q40" s="615">
        <x:v>1.8707396688</x:v>
      </x:c>
      <x:c r="R40" s="44">
        <x:v>2.6738986644</x:v>
      </x:c>
      <x:c r="S40" s="617">
        <x:v>4.9223245216</x:v>
      </x:c>
      <x:c r="T40" s="45">
        <x:v>1.5696980261</x:v>
      </x:c>
      <x:c r="U40" s="44">
        <x:v>2.4522574757</x:v>
      </x:c>
      <x:c r="V40" s="44">
        <x:v>1.8731166591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27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0.5324207369</x:v>
      </x:c>
      <x:c r="D41" s="42"/>
      <x:c r="E41" s="44" t="s">
        <x:v>59</x:v>
      </x:c>
      <x:c r="F41" s="44" t="s">
        <x:v>59</x:v>
      </x:c>
      <x:c r="G41" s="42">
        <x:v>0.5324207369</x:v>
      </x:c>
      <x:c r="H41" s="615">
        <x:v>-0.947973688</x:v>
      </x:c>
      <x:c r="I41" s="42">
        <x:v>1.0675534491</x:v>
      </x:c>
      <x:c r="J41" s="42">
        <x:v>-0.220911019</x:v>
      </x:c>
      <x:c r="K41" s="615">
        <x:v>-0.128318593</x:v>
      </x:c>
      <x:c r="L41" s="45">
        <x:v>1.0020232331</x:v>
      </x:c>
      <x:c r="M41" s="44">
        <x:v>0.8305426787</x:v>
      </x:c>
      <x:c r="N41" s="44">
        <x:v>0.2226874684</x:v>
      </x:c>
      <x:c r="O41" s="615" t="s">
        <x:v>59</x:v>
      </x:c>
      <x:c r="P41" s="45" t="s">
        <x:v>59</x:v>
      </x:c>
      <x:c r="Q41" s="615">
        <x:v>-0.638691967</x:v>
      </x:c>
      <x:c r="R41" s="44">
        <x:v>1.6961842512</x:v>
      </x:c>
      <x:c r="S41" s="617">
        <x:v>0.1896079687</x:v>
      </x:c>
      <x:c r="T41" s="45">
        <x:v>0.5292045163</x:v>
      </x:c>
      <x:c r="U41" s="44">
        <x:v>1.306845584</x:v>
      </x:c>
      <x:c r="V41" s="44">
        <x:v>-0.252574291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27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/>
      <x:c r="I42" s="346"/>
      <x:c r="J42" s="346"/>
      <x:c r="K42" s="188"/>
      <x:c r="L42" s="34"/>
      <x:c r="M42" s="189"/>
      <x:c r="N42" s="189"/>
      <x:c r="O42" s="188" t="s">
        <x:v>59</x:v>
      </x:c>
      <x:c r="P42" s="34" t="s">
        <x:v>59</x:v>
      </x:c>
      <x:c r="Q42" s="188"/>
      <x:c r="R42" s="189"/>
      <x:c r="S42" s="279"/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27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298</x:v>
      </x:c>
      <x:c r="D43" s="326"/>
      <x:c r="E43" s="326" t="s">
        <x:v>59</x:v>
      </x:c>
      <x:c r="F43" s="326" t="s">
        <x:v>59</x:v>
      </x:c>
      <x:c r="G43" s="326">
        <x:v>298</x:v>
      </x:c>
      <x:c r="H43" s="303" t="s">
        <x:v>64</x:v>
      </x:c>
      <x:c r="I43" s="326">
        <x:v>173</x:v>
      </x:c>
      <x:c r="J43" s="326">
        <x:v>117</x:v>
      </x:c>
      <x:c r="K43" s="303">
        <x:v>167</x:v>
      </x:c>
      <x:c r="L43" s="301">
        <x:v>131</x:v>
      </x:c>
      <x:c r="M43" s="120">
        <x:v>19</x:v>
      </x:c>
      <x:c r="N43" s="120">
        <x:v>81</x:v>
      </x:c>
      <x:c r="O43" s="303" t="s">
        <x:v>59</x:v>
      </x:c>
      <x:c r="P43" s="301" t="s">
        <x:v>59</x:v>
      </x:c>
      <x:c r="Q43" s="303">
        <x:v>203</x:v>
      </x:c>
      <x:c r="R43" s="120">
        <x:v>89</x:v>
      </x:c>
      <x:c r="S43" s="722">
        <x:v>28</x:v>
      </x:c>
      <x:c r="T43" s="301">
        <x:v>270</x:v>
      </x:c>
      <x:c r="U43" s="120">
        <x:v>108</x:v>
      </x:c>
      <x:c r="V43" s="120">
        <x:v>190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446</x:v>
      </x:c>
      <x:c r="D44" s="100"/>
      <x:c r="E44" s="100" t="s">
        <x:v>59</x:v>
      </x:c>
      <x:c r="F44" s="100" t="s">
        <x:v>59</x:v>
      </x:c>
      <x:c r="G44" s="100">
        <x:v>446</x:v>
      </x:c>
      <x:c r="H44" s="94" t="s">
        <x:v>64</x:v>
      </x:c>
      <x:c r="I44" s="100">
        <x:v>250</x:v>
      </x:c>
      <x:c r="J44" s="100">
        <x:v>187</x:v>
      </x:c>
      <x:c r="K44" s="94">
        <x:v>258</x:v>
      </x:c>
      <x:c r="L44" s="97">
        <x:v>188</x:v>
      </x:c>
      <x:c r="M44" s="95">
        <x:v>30</x:v>
      </x:c>
      <x:c r="N44" s="95">
        <x:v>128</x:v>
      </x:c>
      <x:c r="O44" s="94" t="s">
        <x:v>59</x:v>
      </x:c>
      <x:c r="P44" s="97" t="s">
        <x:v>59</x:v>
      </x:c>
      <x:c r="Q44" s="94">
        <x:v>286</x:v>
      </x:c>
      <x:c r="R44" s="95">
        <x:v>152</x:v>
      </x:c>
      <x:c r="S44" s="48">
        <x:v>44</x:v>
      </x:c>
      <x:c r="T44" s="97">
        <x:v>402</x:v>
      </x:c>
      <x:c r="U44" s="95">
        <x:v>157</x:v>
      </x:c>
      <x:c r="V44" s="95">
        <x:v>289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66.816143498</x:v>
      </x:c>
      <x:c r="D45" s="42"/>
      <x:c r="E45" s="42" t="s">
        <x:v>59</x:v>
      </x:c>
      <x:c r="F45" s="42" t="s">
        <x:v>59</x:v>
      </x:c>
      <x:c r="G45" s="42">
        <x:v>66.816143498</x:v>
      </x:c>
      <x:c r="H45" s="615" t="s">
        <x:v>64</x:v>
      </x:c>
      <x:c r="I45" s="42">
        <x:v>69.2</x:v>
      </x:c>
      <x:c r="J45" s="42">
        <x:v>62.56684492</x:v>
      </x:c>
      <x:c r="K45" s="615">
        <x:v>64.728682171</x:v>
      </x:c>
      <x:c r="L45" s="45">
        <x:v>69.680851064</x:v>
      </x:c>
      <x:c r="M45" s="44">
        <x:v>63.333333333</x:v>
      </x:c>
      <x:c r="N45" s="44">
        <x:v>63.28125</x:v>
      </x:c>
      <x:c r="O45" s="615" t="s">
        <x:v>59</x:v>
      </x:c>
      <x:c r="P45" s="45" t="s">
        <x:v>59</x:v>
      </x:c>
      <x:c r="Q45" s="615">
        <x:v>70.979020979</x:v>
      </x:c>
      <x:c r="R45" s="44">
        <x:v>58.552631579</x:v>
      </x:c>
      <x:c r="S45" s="617">
        <x:v>63.636363636</x:v>
      </x:c>
      <x:c r="T45" s="45">
        <x:v>67.164179104</x:v>
      </x:c>
      <x:c r="U45" s="44">
        <x:v>68.789808917</x:v>
      </x:c>
      <x:c r="V45" s="44">
        <x:v>65.743944637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64.505661908</x:v>
      </x:c>
      <x:c r="D46" s="42"/>
      <x:c r="E46" s="42" t="s">
        <x:v>59</x:v>
      </x:c>
      <x:c r="F46" s="42" t="s">
        <x:v>59</x:v>
      </x:c>
      <x:c r="G46" s="42">
        <x:v>64.505661908</x:v>
      </x:c>
      <x:c r="H46" s="615" t="s">
        <x:v>64</x:v>
      </x:c>
      <x:c r="I46" s="42">
        <x:v>65.701106226</x:v>
      </x:c>
      <x:c r="J46" s="42">
        <x:v>62.028085114</x:v>
      </x:c>
      <x:c r="K46" s="615">
        <x:v>60.939941407</x:v>
      </x:c>
      <x:c r="L46" s="45">
        <x:v>69.932481909</x:v>
      </x:c>
      <x:c r="M46" s="44">
        <x:v>57.298233252</x:v>
      </x:c>
      <x:c r="N46" s="44">
        <x:v>56.863420002</x:v>
      </x:c>
      <x:c r="O46" s="615" t="s">
        <x:v>59</x:v>
      </x:c>
      <x:c r="P46" s="45" t="s">
        <x:v>59</x:v>
      </x:c>
      <x:c r="Q46" s="615">
        <x:v>66.82184712</x:v>
      </x:c>
      <x:c r="R46" s="44">
        <x:v>60.371230351</x:v>
      </x:c>
      <x:c r="S46" s="617">
        <x:v>61.45902548</x:v>
      </x:c>
      <x:c r="T46" s="45">
        <x:v>64.839124602</x:v>
      </x:c>
      <x:c r="U46" s="44">
        <x:v>63.729063001</x:v>
      </x:c>
      <x:c r="V46" s="44">
        <x:v>64.92755128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13.791659166</x:v>
      </x:c>
      <x:c r="D47" s="42"/>
      <x:c r="E47" s="42" t="s">
        <x:v>59</x:v>
      </x:c>
      <x:c r="F47" s="42" t="s">
        <x:v>59</x:v>
      </x:c>
      <x:c r="G47" s="42">
        <x:v>13.791659166</x:v>
      </x:c>
      <x:c r="H47" s="615" t="s">
        <x:v>64</x:v>
      </x:c>
      <x:c r="I47" s="42">
        <x:v>15.322323801</x:v>
      </x:c>
      <x:c r="J47" s="42">
        <x:v>11.120845336</x:v>
      </x:c>
      <x:c r="K47" s="615">
        <x:v>21.770295761</x:v>
      </x:c>
      <x:c r="L47" s="45">
        <x:v>5.968346776</x:v>
      </x:c>
      <x:c r="M47" s="44">
        <x:v>37.986512903</x:v>
      </x:c>
      <x:c r="N47" s="44">
        <x:v>23.280987038</x:v>
      </x:c>
      <x:c r="O47" s="615" t="s">
        <x:v>59</x:v>
      </x:c>
      <x:c r="P47" s="45" t="s">
        <x:v>59</x:v>
      </x:c>
      <x:c r="Q47" s="615">
        <x:v>7.1368043371</x:v>
      </x:c>
      <x:c r="R47" s="44">
        <x:v>26.899299996</x:v>
      </x:c>
      <x:c r="S47" s="617">
        <x:v>39.883211214</x:v>
      </x:c>
      <x:c r="T47" s="45">
        <x:v>10.935867399</x:v>
      </x:c>
      <x:c r="U47" s="44">
        <x:v>21.408478865</x:v>
      </x:c>
      <x:c r="V47" s="44">
        <x:v>9.6538020975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2.3104815896</x:v>
      </x:c>
      <x:c r="D48" s="42"/>
      <x:c r="E48" s="42" t="s">
        <x:v>59</x:v>
      </x:c>
      <x:c r="F48" s="42" t="s">
        <x:v>59</x:v>
      </x:c>
      <x:c r="G48" s="42">
        <x:v>2.3104815896</x:v>
      </x:c>
      <x:c r="H48" s="615" t="s">
        <x:v>64</x:v>
      </x:c>
      <x:c r="I48" s="42">
        <x:v>3.498893774</x:v>
      </x:c>
      <x:c r="J48" s="42">
        <x:v>0.5387598055</x:v>
      </x:c>
      <x:c r="K48" s="615">
        <x:v>3.7887407633</x:v>
      </x:c>
      <x:c r="L48" s="45">
        <x:v>-0.251630845</x:v>
      </x:c>
      <x:c r="M48" s="44">
        <x:v>6.0351000812</x:v>
      </x:c>
      <x:c r="N48" s="44">
        <x:v>6.4178299982</x:v>
      </x:c>
      <x:c r="O48" s="615" t="s">
        <x:v>59</x:v>
      </x:c>
      <x:c r="P48" s="45" t="s">
        <x:v>59</x:v>
      </x:c>
      <x:c r="Q48" s="615">
        <x:v>4.1571738592</x:v>
      </x:c>
      <x:c r="R48" s="44">
        <x:v>-1.818598772</x:v>
      </x:c>
      <x:c r="S48" s="617">
        <x:v>2.1773381567</x:v>
      </x:c>
      <x:c r="T48" s="45">
        <x:v>2.3250545026</x:v>
      </x:c>
      <x:c r="U48" s="44">
        <x:v>5.0607459166</x:v>
      </x:c>
      <x:c r="V48" s="44">
        <x:v>0.8163933565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1.8646813783</x:v>
      </x:c>
      <x:c r="D49" s="42"/>
      <x:c r="E49" s="42" t="s">
        <x:v>59</x:v>
      </x:c>
      <x:c r="F49" s="42" t="s">
        <x:v>59</x:v>
      </x:c>
      <x:c r="G49" s="42">
        <x:v>1.8646813783</x:v>
      </x:c>
      <x:c r="H49" s="615" t="s">
        <x:v>64</x:v>
      </x:c>
      <x:c r="I49" s="42">
        <x:v>2.4311294815</x:v>
      </x:c>
      <x:c r="J49" s="42">
        <x:v>3.0425870446</x:v>
      </x:c>
      <x:c r="K49" s="615">
        <x:v>2.2913774345</x:v>
      </x:c>
      <x:c r="L49" s="45">
        <x:v>3.0208307936</x:v>
      </x:c>
      <x:c r="M49" s="44">
        <x:v>6.102168419</x:v>
      </x:c>
      <x:c r="N49" s="44">
        <x:v>3.3761972155</x:v>
      </x:c>
      <x:c r="O49" s="615" t="s">
        <x:v>59</x:v>
      </x:c>
      <x:c r="P49" s="45" t="s">
        <x:v>59</x:v>
      </x:c>
      <x:c r="Q49" s="615">
        <x:v>2.3909981666</x:v>
      </x:c>
      <x:c r="R49" s="44">
        <x:v>3.0291070503</x:v>
      </x:c>
      <x:c r="S49" s="617">
        <x:v>4.8085552938</x:v>
      </x:c>
      <x:c r="T49" s="45">
        <x:v>2.0007638123</x:v>
      </x:c>
      <x:c r="U49" s="44">
        <x:v>2.6860744633</x:v>
      </x:c>
      <x:c r="V49" s="44">
        <x:v>2.47754262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1.2390758102</x:v>
      </x:c>
      <x:c r="D50" s="42"/>
      <x:c r="E50" s="44" t="s">
        <x:v>59</x:v>
      </x:c>
      <x:c r="F50" s="44" t="s">
        <x:v>59</x:v>
      </x:c>
      <x:c r="G50" s="42">
        <x:v>1.2390758102</x:v>
      </x:c>
      <x:c r="H50" s="615" t="s">
        <x:v>64</x:v>
      </x:c>
      <x:c r="I50" s="42">
        <x:v>1.4392050282</x:v>
      </x:c>
      <x:c r="J50" s="42">
        <x:v>0.1770729309</x:v>
      </x:c>
      <x:c r="K50" s="615">
        <x:v>1.6534773827</x:v>
      </x:c>
      <x:c r="L50" s="45">
        <x:v>-0.083298557</x:v>
      </x:c>
      <x:c r="M50" s="44">
        <x:v>0.9890090976</x:v>
      </x:c>
      <x:c r="N50" s="44">
        <x:v>1.9009049497</x:v>
      </x:c>
      <x:c r="O50" s="615" t="s">
        <x:v>59</x:v>
      </x:c>
      <x:c r="P50" s="45" t="s">
        <x:v>59</x:v>
      </x:c>
      <x:c r="Q50" s="615">
        <x:v>1.7386771421</x:v>
      </x:c>
      <x:c r="R50" s="44">
        <x:v>-0.600374547</x:v>
      </x:c>
      <x:c r="S50" s="617">
        <x:v>0.4528050576</x:v>
      </x:c>
      <x:c r="T50" s="45">
        <x:v>1.1620834445</x:v>
      </x:c>
      <x:c r="U50" s="44">
        <x:v>1.8840676183</x:v>
      </x:c>
      <x:c r="V50" s="44">
        <x:v>0.3295173814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/>
      <x:c r="J51" s="399"/>
      <x:c r="K51" s="398"/>
      <x:c r="L51" s="400"/>
      <x:c r="M51" s="401"/>
      <x:c r="N51" s="401"/>
      <x:c r="O51" s="398" t="s">
        <x:v>59</x:v>
      </x:c>
      <x:c r="P51" s="400" t="s">
        <x:v>59</x:v>
      </x:c>
      <x:c r="Q51" s="398"/>
      <x:c r="R51" s="401"/>
      <x:c r="S51" s="402"/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1509</x:v>
      </x:c>
      <x:c r="E15" s="333">
        <x:v>84.145129225</x:v>
      </x:c>
      <x:c r="F15" s="134">
        <x:v>84.56431419</x:v>
      </x:c>
      <x:c r="G15" s="333">
        <x:v>-0.419184966</x:v>
      </x:c>
      <x:c r="H15" s="340">
        <x:v>-0.467988932</x:v>
      </x:c>
      <x:c r="I15" s="300"/>
      <x:c r="J15" s="326">
        <x:v>2265</x:v>
      </x:c>
      <x:c r="K15" s="333">
        <x:v>83.907284768</x:v>
      </x:c>
      <x:c r="L15" s="333">
        <x:v>83.044930709</x:v>
      </x:c>
      <x:c r="M15" s="333">
        <x:v>0.8623540588</x:v>
      </x:c>
      <x:c r="N15" s="340">
        <x:v>1.1387758214</x:v>
      </x:c>
      <x:c r="O15" s="300"/>
      <x:c r="P15" s="326">
        <x:v>709</x:v>
      </x:c>
      <x:c r="Q15" s="333">
        <x:v>85.061118947</x:v>
      </x:c>
      <x:c r="R15" s="333">
        <x:v>82.197580603</x:v>
      </x:c>
      <x:c r="S15" s="333">
        <x:v>2.8635383441</x:v>
      </x:c>
      <x:c r="T15" s="340">
        <x:v>2.1607526492</x:v>
      </x:c>
      <x:c r="U15" s="300" t="s">
        <x:v>63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1509</x:v>
      </x:c>
      <x:c r="E16" s="44">
        <x:v>70.78528827</x:v>
      </x:c>
      <x:c r="F16" s="44">
        <x:v>72.889597713</x:v>
      </x:c>
      <x:c r="G16" s="44">
        <x:v>-2.104309443</x:v>
      </x:c>
      <x:c r="H16" s="45">
        <x:v>-1.900254874</x:v>
      </x:c>
      <x:c r="I16" s="45"/>
      <x:c r="J16" s="95">
        <x:v>2265</x:v>
      </x:c>
      <x:c r="K16" s="44">
        <x:v>69.649742458</x:v>
      </x:c>
      <x:c r="L16" s="44">
        <x:v>71.726139493</x:v>
      </x:c>
      <x:c r="M16" s="44">
        <x:v>-2.076397036</x:v>
      </x:c>
      <x:c r="N16" s="45">
        <x:v>-2.228640841</x:v>
      </x:c>
      <x:c r="O16" s="45" t="s">
        <x:v>771</x:v>
      </x:c>
      <x:c r="P16" s="95">
        <x:v>708</x:v>
      </x:c>
      <x:c r="Q16" s="44">
        <x:v>69.065442561</x:v>
      </x:c>
      <x:c r="R16" s="44">
        <x:v>68.585102866</x:v>
      </x:c>
      <x:c r="S16" s="44">
        <x:v>0.4803396952</x:v>
      </x:c>
      <x:c r="T16" s="45">
        <x:v>0.2889352699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1508</x:v>
      </x:c>
      <x:c r="E17" s="80">
        <x:v>78.713527851</x:v>
      </x:c>
      <x:c r="F17" s="80">
        <x:v>79.504584714</x:v>
      </x:c>
      <x:c r="G17" s="80">
        <x:v>-0.791056863</x:v>
      </x:c>
      <x:c r="H17" s="82">
        <x:v>-0.788663089</x:v>
      </x:c>
      <x:c r="I17" s="82"/>
      <x:c r="J17" s="103">
        <x:v>2265</x:v>
      </x:c>
      <x:c r="K17" s="80">
        <x:v>79.565857248</x:v>
      </x:c>
      <x:c r="L17" s="80">
        <x:v>79.917618599</x:v>
      </x:c>
      <x:c r="M17" s="80">
        <x:v>-0.351761351</x:v>
      </x:c>
      <x:c r="N17" s="82">
        <x:v>-0.427055497</x:v>
      </x:c>
      <x:c r="O17" s="82"/>
      <x:c r="P17" s="103">
        <x:v>709</x:v>
      </x:c>
      <x:c r="Q17" s="80">
        <x:v>78.796426892</x:v>
      </x:c>
      <x:c r="R17" s="80">
        <x:v>77.827685334</x:v>
      </x:c>
      <x:c r="S17" s="80">
        <x:v>0.9687415582</x:v>
      </x:c>
      <x:c r="T17" s="82">
        <x:v>0.6525882375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63</x:v>
      </x:c>
      <x:c r="D18" s="112">
        <x:v>2396</x:v>
      </x:c>
      <x:c r="E18" s="83">
        <x:v>93.030050083</x:v>
      </x:c>
      <x:c r="F18" s="56">
        <x:v>90.959035705</x:v>
      </x:c>
      <x:c r="G18" s="83">
        <x:v>2.0710143786</x:v>
      </x:c>
      <x:c r="H18" s="133">
        <x:v>3.6563677327</x:v>
      </x:c>
      <x:c r="I18" s="84" t="s">
        <x:v>63</x:v>
      </x:c>
      <x:c r="J18" s="112">
        <x:v>2847</x:v>
      </x:c>
      <x:c r="K18" s="83">
        <x:v>94.836670179</x:v>
      </x:c>
      <x:c r="L18" s="83">
        <x:v>92.816017062</x:v>
      </x:c>
      <x:c r="M18" s="83">
        <x:v>2.0206531172</x:v>
      </x:c>
      <x:c r="N18" s="133">
        <x:v>4.590473619</x:v>
      </x:c>
      <x:c r="O18" s="84" t="s">
        <x:v>63</x:v>
      </x:c>
      <x:c r="P18" s="112">
        <x:v>1202</x:v>
      </x:c>
      <x:c r="Q18" s="83">
        <x:v>93.427620632</x:v>
      </x:c>
      <x:c r="R18" s="83">
        <x:v>91.182234025</x:v>
      </x:c>
      <x:c r="S18" s="83">
        <x:v>2.2453866076</x:v>
      </x:c>
      <x:c r="T18" s="133">
        <x:v>3.0229837338</x:v>
      </x:c>
      <x:c r="U18" s="84" t="s">
        <x:v>63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60</x:v>
      </x:c>
      <x:c r="D19" s="109">
        <x:v>1099</x:v>
      </x:c>
      <x:c r="E19" s="52">
        <x:v>94.813466788</x:v>
      </x:c>
      <x:c r="F19" s="52">
        <x:v>92.209454342</x:v>
      </x:c>
      <x:c r="G19" s="52">
        <x:v>2.6040124461</x:v>
      </x:c>
      <x:c r="H19" s="81">
        <x:v>3.4340132064</x:v>
      </x:c>
      <x:c r="I19" s="81" t="s">
        <x:v>63</x:v>
      </x:c>
      <x:c r="J19" s="109">
        <x:v>1547</x:v>
      </x:c>
      <x:c r="K19" s="52">
        <x:v>93.988364577</x:v>
      </x:c>
      <x:c r="L19" s="52">
        <x:v>90.502191332</x:v>
      </x:c>
      <x:c r="M19" s="52">
        <x:v>3.4861732444</x:v>
      </x:c>
      <x:c r="N19" s="81">
        <x:v>5.2342706638</x:v>
      </x:c>
      <x:c r="O19" s="81" t="s">
        <x:v>60</x:v>
      </x:c>
      <x:c r="P19" s="109">
        <x:v>594</x:v>
      </x:c>
      <x:c r="Q19" s="52">
        <x:v>95.622895623</x:v>
      </x:c>
      <x:c r="R19" s="52">
        <x:v>92.513842406</x:v>
      </x:c>
      <x:c r="S19" s="52">
        <x:v>3.1090532171</x:v>
      </x:c>
      <x:c r="T19" s="81">
        <x:v>3.2692192265</x:v>
      </x:c>
      <x:c r="U19" s="81" t="s">
        <x:v>60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60</x:v>
      </x:c>
      <x:c r="D20" s="112">
        <x:v>1099</x:v>
      </x:c>
      <x:c r="E20" s="56">
        <x:v>75.614194722</x:v>
      </x:c>
      <x:c r="F20" s="56">
        <x:v>70.618746567</x:v>
      </x:c>
      <x:c r="G20" s="83">
        <x:v>4.9954481558</x:v>
      </x:c>
      <x:c r="H20" s="84">
        <x:v>3.9605720676</x:v>
      </x:c>
      <x:c r="I20" s="84" t="s">
        <x:v>60</x:v>
      </x:c>
      <x:c r="J20" s="112">
        <x:v>1547</x:v>
      </x:c>
      <x:c r="K20" s="56">
        <x:v>72.786037492</x:v>
      </x:c>
      <x:c r="L20" s="56">
        <x:v>68.905503184</x:v>
      </x:c>
      <x:c r="M20" s="83">
        <x:v>3.8805343082</x:v>
      </x:c>
      <x:c r="N20" s="84">
        <x:v>3.5811537609</x:v>
      </x:c>
      <x:c r="O20" s="84" t="s">
        <x:v>60</x:v>
      </x:c>
      <x:c r="P20" s="112">
        <x:v>594</x:v>
      </x:c>
      <x:c r="Q20" s="56">
        <x:v>71.885521886</x:v>
      </x:c>
      <x:c r="R20" s="56">
        <x:v>69.969296201</x:v>
      </x:c>
      <x:c r="S20" s="83">
        <x:v>1.9162256845</x:v>
      </x:c>
      <x:c r="T20" s="84">
        <x:v>1.1290688782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506</x:v>
      </x:c>
      <x:c r="E21" s="42">
        <x:v>78.063241107</x:v>
      </x:c>
      <x:c r="F21" s="42">
        <x:v>78.243050862</x:v>
      </x:c>
      <x:c r="G21" s="42">
        <x:v>-0.179809756</x:v>
      </x:c>
      <x:c r="H21" s="43">
        <x:v>-0.104478883</x:v>
      </x:c>
      <x:c r="I21" s="43"/>
      <x:c r="J21" s="100">
        <x:v>680</x:v>
      </x:c>
      <x:c r="K21" s="42">
        <x:v>81.617647059</x:v>
      </x:c>
      <x:c r="L21" s="42">
        <x:v>79.082505904</x:v>
      </x:c>
      <x:c r="M21" s="42">
        <x:v>2.5351411553</x:v>
      </x:c>
      <x:c r="N21" s="43">
        <x:v>1.7437260068</x:v>
      </x:c>
      <x:c r="O21" s="43"/>
      <x:c r="P21" s="100">
        <x:v>238</x:v>
      </x:c>
      <x:c r="Q21" s="42">
        <x:v>72.68907563</x:v>
      </x:c>
      <x:c r="R21" s="42">
        <x:v>77.317014074</x:v>
      </x:c>
      <x:c r="S21" s="42">
        <x:v>-4.627938444</x:v>
      </x:c>
      <x:c r="T21" s="43">
        <x:v>-1.809337238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63</x:v>
      </x:c>
      <x:c r="D22" s="95">
        <x:v>384</x:v>
      </x:c>
      <x:c r="E22" s="337">
        <x:v>66.40625</x:v>
      </x:c>
      <x:c r="F22" s="337">
        <x:v>59.183889711</x:v>
      </x:c>
      <x:c r="G22" s="44">
        <x:v>7.2223602885</x:v>
      </x:c>
      <x:c r="H22" s="338">
        <x:v>3.2236282592</x:v>
      </x:c>
      <x:c r="I22" s="338" t="s">
        <x:v>60</x:v>
      </x:c>
      <x:c r="J22" s="95">
        <x:v>521</x:v>
      </x:c>
      <x:c r="K22" s="337">
        <x:v>61.22840691</x:v>
      </x:c>
      <x:c r="L22" s="42">
        <x:v>57.040898646</x:v>
      </x:c>
      <x:c r="M22" s="44">
        <x:v>4.1875082638</x:v>
      </x:c>
      <x:c r="N22" s="338">
        <x:v>2.1155038971</x:v>
      </x:c>
      <x:c r="O22" s="338" t="s">
        <x:v>63</x:v>
      </x:c>
      <x:c r="P22" s="95">
        <x:v>159</x:v>
      </x:c>
      <x:c r="Q22" s="337">
        <x:v>54.088050314</x:v>
      </x:c>
      <x:c r="R22" s="42">
        <x:v>60.220581739</x:v>
      </x:c>
      <x:c r="S22" s="44">
        <x:v>-6.132531424</x:v>
      </x:c>
      <x:c r="T22" s="338">
        <x:v>-1.783858515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>
        <x:v>40</x:v>
      </x:c>
      <x:c r="K24" s="333">
        <x:v>85</x:v>
      </x:c>
      <x:c r="L24" s="333">
        <x:v>83.630633401</x:v>
      </x:c>
      <x:c r="M24" s="333">
        <x:v>1.3693665992</x:v>
      </x:c>
      <x:c r="N24" s="340">
        <x:v>0.2687179814</x:v>
      </x:c>
      <x:c r="O24" s="340"/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>
        <x:v>40</x:v>
      </x:c>
      <x:c r="K25" s="42">
        <x:v>72.5</x:v>
      </x:c>
      <x:c r="L25" s="42">
        <x:v>74.614479454</x:v>
      </x:c>
      <x:c r="M25" s="42">
        <x:v>-2.114479454</x:v>
      </x:c>
      <x:c r="N25" s="43">
        <x:v>-0.357377279</x:v>
      </x:c>
      <x:c r="O25" s="43"/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>
        <x:v>40</x:v>
      </x:c>
      <x:c r="K26" s="52">
        <x:v>82.5</x:v>
      </x:c>
      <x:c r="L26" s="52">
        <x:v>78.637844105</x:v>
      </x:c>
      <x:c r="M26" s="52">
        <x:v>3.8621558954</x:v>
      </x:c>
      <x:c r="N26" s="81">
        <x:v>0.6856698409</x:v>
      </x:c>
      <x:c r="O26" s="81"/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/>
      <x:c r="D27" s="122">
        <x:v>26</x:v>
      </x:c>
      <x:c r="E27" s="56">
        <x:v>73.076923077</x:v>
      </x:c>
      <x:c r="F27" s="56">
        <x:v>69.590694199</x:v>
      </x:c>
      <x:c r="G27" s="56">
        <x:v>3.4862288781</x:v>
      </x:c>
      <x:c r="H27" s="84">
        <x:v>0.3995347115</x:v>
      </x:c>
      <x:c r="I27" s="84"/>
      <x:c r="J27" s="122">
        <x:v>21</x:v>
      </x:c>
      <x:c r="K27" s="56">
        <x:v>66.666666667</x:v>
      </x:c>
      <x:c r="L27" s="56">
        <x:v>69.478377394</x:v>
      </x:c>
      <x:c r="M27" s="56">
        <x:v>-2.811710727</x:v>
      </x:c>
      <x:c r="N27" s="84">
        <x:v>-0.29833963</x:v>
      </x:c>
      <x:c r="O27" s="84"/>
      <x:c r="P27" s="122">
        <x:v>16</x:v>
      </x:c>
      <x:c r="Q27" s="56">
        <x:v>68.75</x:v>
      </x:c>
      <x:c r="R27" s="56">
        <x:v>69.257561966</x:v>
      </x:c>
      <x:c r="S27" s="56">
        <x:v>-0.507561966</x:v>
      </x:c>
      <x:c r="T27" s="84">
        <x:v>-0.048013928</x:v>
      </x:c>
      <x:c r="U27" s="84"/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>
        <x:v>116</x:v>
      </x:c>
      <x:c r="E28" s="44">
        <x:v>92.24137931</x:v>
      </x:c>
      <x:c r="F28" s="42">
        <x:v>91.641431414</x:v>
      </x:c>
      <x:c r="G28" s="42">
        <x:v>0.5999478968</x:v>
      </x:c>
      <x:c r="H28" s="45">
        <x:v>0.2789202553</x:v>
      </x:c>
      <x:c r="I28" s="43"/>
      <x:c r="J28" s="100">
        <x:v>114</x:v>
      </x:c>
      <x:c r="K28" s="44">
        <x:v>92.98245614</x:v>
      </x:c>
      <x:c r="L28" s="44">
        <x:v>89.140081147</x:v>
      </x:c>
      <x:c r="M28" s="42">
        <x:v>3.8423749936</x:v>
      </x:c>
      <x:c r="N28" s="45">
        <x:v>1.6658513266</x:v>
      </x:c>
      <x:c r="O28" s="43"/>
      <x:c r="P28" s="100">
        <x:v>56</x:v>
      </x:c>
      <x:c r="Q28" s="44">
        <x:v>92.857142857</x:v>
      </x:c>
      <x:c r="R28" s="44">
        <x:v>92.609631493</x:v>
      </x:c>
      <x:c r="S28" s="42">
        <x:v>0.2475113645</x:v>
      </x:c>
      <x:c r="T28" s="45">
        <x:v>0.0858099061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>
        <x:v>116</x:v>
      </x:c>
      <x:c r="E29" s="56">
        <x:v>65.517241379</x:v>
      </x:c>
      <x:c r="F29" s="56">
        <x:v>66.424574005</x:v>
      </x:c>
      <x:c r="G29" s="56">
        <x:v>-0.907332625</x:v>
      </x:c>
      <x:c r="H29" s="84">
        <x:v>-0.272441921</x:v>
      </x:c>
      <x:c r="I29" s="84"/>
      <x:c r="J29" s="122">
        <x:v>114</x:v>
      </x:c>
      <x:c r="K29" s="56">
        <x:v>71.052631579</x:v>
      </x:c>
      <x:c r="L29" s="56">
        <x:v>67.041747565</x:v>
      </x:c>
      <x:c r="M29" s="56">
        <x:v>4.010884014</x:v>
      </x:c>
      <x:c r="N29" s="84">
        <x:v>1.1275262415</x:v>
      </x:c>
      <x:c r="O29" s="84"/>
      <x:c r="P29" s="122">
        <x:v>56</x:v>
      </x:c>
      <x:c r="Q29" s="56">
        <x:v>73.214285714</x:v>
      </x:c>
      <x:c r="R29" s="56">
        <x:v>71.025718751</x:v>
      </x:c>
      <x:c r="S29" s="56">
        <x:v>2.1885669634</x:v>
      </x:c>
      <x:c r="T29" s="84">
        <x:v>0.4564720053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>
        <x:v>95</x:v>
      </x:c>
      <x:c r="E30" s="44">
        <x:v>77.894736842</x:v>
      </x:c>
      <x:c r="F30" s="42">
        <x:v>75.682492314</x:v>
      </x:c>
      <x:c r="G30" s="42">
        <x:v>2.212244528</x:v>
      </x:c>
      <x:c r="H30" s="45">
        <x:v>0.5644685625</x:v>
      </x:c>
      <x:c r="I30" s="43"/>
      <x:c r="J30" s="100">
        <x:v>81</x:v>
      </x:c>
      <x:c r="K30" s="44">
        <x:v>85.185185185</x:v>
      </x:c>
      <x:c r="L30" s="44">
        <x:v>75.816962455</x:v>
      </x:c>
      <x:c r="M30" s="42">
        <x:v>9.3682227306</x:v>
      </x:c>
      <x:c r="N30" s="45">
        <x:v>2.296881467</x:v>
      </x:c>
      <x:c r="O30" s="43" t="s">
        <x:v>63</x:v>
      </x:c>
      <x:c r="P30" s="100">
        <x:v>23</x:v>
      </x:c>
      <x:c r="Q30" s="44">
        <x:v>73.913043478</x:v>
      </x:c>
      <x:c r="R30" s="44">
        <x:v>76.801727624</x:v>
      </x:c>
      <x:c r="S30" s="42">
        <x:v>-2.888684146</x:v>
      </x:c>
      <x:c r="T30" s="45">
        <x:v>-0.353507963</x:v>
      </x:c>
      <x:c r="U30" s="43"/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/>
      <x:c r="D31" s="130">
        <x:v>69</x:v>
      </x:c>
      <x:c r="E31" s="10">
        <x:v>59.420289855</x:v>
      </x:c>
      <x:c r="F31" s="10">
        <x:v>61.718976253</x:v>
      </x:c>
      <x:c r="G31" s="10">
        <x:v>-2.298686398</x:v>
      </x:c>
      <x:c r="H31" s="16">
        <x:v>-0.530878151</x:v>
      </x:c>
      <x:c r="I31" s="16"/>
      <x:c r="J31" s="130">
        <x:v>67</x:v>
      </x:c>
      <x:c r="K31" s="10">
        <x:v>56.71641791</x:v>
      </x:c>
      <x:c r="L31" s="10">
        <x:v>57.956870815</x:v>
      </x:c>
      <x:c r="M31" s="10">
        <x:v>-1.240452904</x:v>
      </x:c>
      <x:c r="N31" s="16">
        <x:v>-0.257722283</x:v>
      </x:c>
      <x:c r="O31" s="16"/>
      <x:c r="P31" s="130">
        <x:v>16</x:v>
      </x:c>
      <x:c r="Q31" s="10">
        <x:v>62.5</x:v>
      </x:c>
      <x:c r="R31" s="10">
        <x:v>64.669206709</x:v>
      </x:c>
      <x:c r="S31" s="10">
        <x:v>-2.169206709</x:v>
      </x:c>
      <x:c r="T31" s="16">
        <x:v>-0.25632775</x:v>
      </x:c>
      <x:c r="U31" s="16"/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